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4955" windowHeight="7770"/>
  </bookViews>
  <sheets>
    <sheet name="8C21-3_处理后数据" sheetId="1" r:id="rId1"/>
  </sheets>
  <calcPr calcId="0"/>
</workbook>
</file>

<file path=xl/calcChain.xml><?xml version="1.0" encoding="utf-8"?>
<calcChain xmlns="http://schemas.openxmlformats.org/spreadsheetml/2006/main">
  <c r="EQ4" i="1"/>
  <c r="EQ1" s="1"/>
  <c r="EQ5"/>
  <c r="EQ6"/>
  <c r="EQ7"/>
  <c r="EQ8"/>
  <c r="EQ9"/>
  <c r="EQ10"/>
  <c r="EQ11"/>
  <c r="EQ12"/>
  <c r="EQ13"/>
  <c r="EQ14"/>
  <c r="EQ15"/>
  <c r="EQ16"/>
  <c r="EQ17"/>
  <c r="EQ18"/>
  <c r="EQ19"/>
  <c r="EQ20"/>
  <c r="EQ21"/>
  <c r="EQ22"/>
  <c r="EQ23"/>
  <c r="EQ24"/>
  <c r="EQ25"/>
  <c r="EQ26"/>
  <c r="EQ27"/>
  <c r="EQ28"/>
  <c r="EQ29"/>
  <c r="EQ30"/>
  <c r="EQ31"/>
  <c r="EQ32"/>
  <c r="EQ33"/>
  <c r="EQ34"/>
  <c r="EQ35"/>
  <c r="EQ36"/>
  <c r="EQ37"/>
  <c r="EQ38"/>
  <c r="EQ39"/>
  <c r="EQ40"/>
  <c r="EQ41"/>
  <c r="EQ42"/>
  <c r="EQ43"/>
  <c r="EQ44"/>
  <c r="EQ45"/>
  <c r="EQ46"/>
  <c r="ER1"/>
  <c r="ES1"/>
  <c r="ET1"/>
  <c r="EU1"/>
  <c r="EV1"/>
  <c r="EW1"/>
  <c r="EX1"/>
  <c r="EY1"/>
  <c r="EZ1"/>
  <c r="FA1"/>
  <c r="FB1"/>
  <c r="FC1"/>
  <c r="FD1"/>
  <c r="FE1"/>
  <c r="FF1"/>
  <c r="FG1"/>
  <c r="FH1"/>
  <c r="FI1"/>
  <c r="FJ1"/>
  <c r="FK1"/>
  <c r="FL1"/>
  <c r="FM1"/>
  <c r="FN1"/>
  <c r="FO1"/>
  <c r="FP1"/>
  <c r="FQ1"/>
  <c r="FR1"/>
  <c r="FS1"/>
  <c r="FT1"/>
  <c r="FU1"/>
  <c r="FV1"/>
  <c r="FW1"/>
  <c r="FX1"/>
  <c r="FY1"/>
  <c r="FZ1"/>
  <c r="GA1"/>
  <c r="GB1"/>
  <c r="GC1"/>
  <c r="GD1"/>
  <c r="GE1"/>
  <c r="GF1"/>
  <c r="GG1"/>
  <c r="GH1"/>
  <c r="GI1"/>
  <c r="GJ1"/>
  <c r="GK1"/>
  <c r="GL1"/>
  <c r="GM1"/>
  <c r="GN1"/>
  <c r="GO1"/>
  <c r="GP1"/>
  <c r="GQ1"/>
  <c r="GR1"/>
  <c r="GS1"/>
  <c r="GT1"/>
  <c r="GU1"/>
  <c r="GV1"/>
  <c r="GW1"/>
  <c r="GX1"/>
  <c r="GY1"/>
  <c r="GZ1"/>
  <c r="HA1"/>
  <c r="HB1"/>
  <c r="HC1"/>
  <c r="HD1"/>
  <c r="HE1"/>
  <c r="HF1"/>
  <c r="HG1"/>
  <c r="HH1"/>
  <c r="HI1"/>
  <c r="HJ1"/>
  <c r="HK1"/>
  <c r="HL1"/>
  <c r="HM1"/>
  <c r="HN1"/>
  <c r="HO1"/>
  <c r="HP1"/>
  <c r="HQ1"/>
  <c r="HR1"/>
  <c r="HS1"/>
  <c r="HT1"/>
  <c r="HU1"/>
  <c r="HV1"/>
  <c r="HW1"/>
  <c r="HX1"/>
  <c r="HY1"/>
  <c r="HZ1"/>
  <c r="IA1"/>
  <c r="IB1"/>
  <c r="IC1"/>
  <c r="ID1"/>
  <c r="IE1"/>
  <c r="IF1"/>
  <c r="IG1"/>
  <c r="IH1"/>
  <c r="II1"/>
  <c r="IJ1"/>
  <c r="IK1"/>
  <c r="IL1"/>
  <c r="IM1"/>
  <c r="IN1"/>
  <c r="IO1"/>
  <c r="IP1"/>
  <c r="IQ1"/>
  <c r="IR1"/>
  <c r="IS1"/>
  <c r="IT1"/>
  <c r="IU1"/>
  <c r="IV1"/>
  <c r="IW1"/>
  <c r="IX1"/>
  <c r="IY1"/>
  <c r="IZ1"/>
  <c r="JA1"/>
  <c r="JB1"/>
  <c r="JC1"/>
  <c r="JD1"/>
  <c r="JE1"/>
  <c r="JF1"/>
  <c r="JG1"/>
  <c r="JH1"/>
  <c r="JI1"/>
  <c r="JJ1"/>
  <c r="JK1"/>
  <c r="JL1"/>
  <c r="JM1"/>
  <c r="JN1"/>
  <c r="JO1"/>
  <c r="JP1"/>
  <c r="JQ1"/>
  <c r="JR1"/>
  <c r="JS1"/>
  <c r="JT1"/>
  <c r="JU1"/>
  <c r="JV1"/>
  <c r="JW1"/>
  <c r="JX1"/>
  <c r="JY1"/>
  <c r="JZ1"/>
  <c r="KA1"/>
  <c r="KB1"/>
  <c r="KC1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1"/>
  <c r="FU42"/>
  <c r="FU43"/>
  <c r="FU44"/>
  <c r="FU45"/>
  <c r="FU46"/>
  <c r="FV41"/>
  <c r="FW41"/>
  <c r="FX41"/>
  <c r="FY41"/>
  <c r="FZ41"/>
  <c r="GA41"/>
  <c r="GB41"/>
  <c r="GC41"/>
  <c r="GD41"/>
  <c r="GE41"/>
  <c r="GF41"/>
  <c r="GG41"/>
  <c r="GH41"/>
  <c r="GI41"/>
  <c r="GJ41"/>
  <c r="GK41"/>
  <c r="GL41"/>
  <c r="GM41"/>
  <c r="GN41"/>
  <c r="GO41"/>
  <c r="GP41"/>
  <c r="GQ41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GM42"/>
  <c r="GN42"/>
  <c r="GO42"/>
  <c r="GP42"/>
  <c r="GQ42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GN43"/>
  <c r="GO43"/>
  <c r="GP43"/>
  <c r="GQ43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GM44"/>
  <c r="GN44"/>
  <c r="GO44"/>
  <c r="GP44"/>
  <c r="GQ44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GM45"/>
  <c r="GN45"/>
  <c r="GO45"/>
  <c r="GP45"/>
  <c r="GQ45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GM46"/>
  <c r="GN46"/>
  <c r="GO46"/>
  <c r="GP46"/>
  <c r="GQ46"/>
  <c r="FV47"/>
  <c r="FW47"/>
  <c r="FX47"/>
  <c r="FY47"/>
  <c r="FZ47"/>
  <c r="GA47"/>
  <c r="GB47"/>
  <c r="GC47"/>
  <c r="GD47"/>
  <c r="GE47"/>
  <c r="GF47"/>
  <c r="GG47"/>
  <c r="GH47"/>
  <c r="GI47"/>
  <c r="GJ47"/>
  <c r="GK47"/>
  <c r="GL47"/>
  <c r="GM47"/>
  <c r="GN47"/>
  <c r="GO47"/>
  <c r="GP47"/>
  <c r="GQ47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GM49"/>
  <c r="GN49"/>
  <c r="GO49"/>
  <c r="GP49"/>
  <c r="GQ49"/>
  <c r="FV50"/>
  <c r="FW50"/>
  <c r="FX50"/>
  <c r="FY50"/>
  <c r="FZ50"/>
  <c r="GA50"/>
  <c r="GB50"/>
  <c r="GC50"/>
  <c r="GD50"/>
  <c r="GE50"/>
  <c r="GF50"/>
  <c r="GG50"/>
  <c r="GH50"/>
  <c r="GI50"/>
  <c r="GJ50"/>
  <c r="GK50"/>
  <c r="GL50"/>
  <c r="GM50"/>
  <c r="GN50"/>
  <c r="GO50"/>
  <c r="GP50"/>
  <c r="GQ50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GM51"/>
  <c r="GN51"/>
  <c r="GO51"/>
  <c r="GP51"/>
  <c r="GQ51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GM52"/>
  <c r="GN52"/>
  <c r="GO52"/>
  <c r="GP52"/>
  <c r="GQ52"/>
  <c r="FV53"/>
  <c r="FW53"/>
  <c r="FX53"/>
  <c r="FY53"/>
  <c r="FZ53"/>
  <c r="GA53"/>
  <c r="GB53"/>
  <c r="GC53"/>
  <c r="GD53"/>
  <c r="GE53"/>
  <c r="GF53"/>
  <c r="GG53"/>
  <c r="GH53"/>
  <c r="GI53"/>
  <c r="GJ53"/>
  <c r="GK53"/>
  <c r="GL53"/>
  <c r="GM53"/>
  <c r="GN53"/>
  <c r="GO53"/>
  <c r="GP53"/>
  <c r="GQ53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GP54"/>
  <c r="GQ54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GM55"/>
  <c r="GN55"/>
  <c r="GO55"/>
  <c r="GP55"/>
  <c r="GQ55"/>
  <c r="FV56"/>
  <c r="FW56"/>
  <c r="FX56"/>
  <c r="FY56"/>
  <c r="FZ56"/>
  <c r="GA56"/>
  <c r="GB56"/>
  <c r="GC56"/>
  <c r="GD56"/>
  <c r="GE56"/>
  <c r="GF56"/>
  <c r="GG56"/>
  <c r="GH56"/>
  <c r="GI56"/>
  <c r="GJ56"/>
  <c r="GK56"/>
  <c r="GL56"/>
  <c r="GM56"/>
  <c r="GN56"/>
  <c r="GO56"/>
  <c r="GP56"/>
  <c r="GQ56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GP57"/>
  <c r="GQ57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GM58"/>
  <c r="GN58"/>
  <c r="GO58"/>
  <c r="GP58"/>
  <c r="GQ58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GM59"/>
  <c r="GN59"/>
  <c r="GO59"/>
  <c r="GP59"/>
  <c r="GQ59"/>
  <c r="FV60"/>
  <c r="FW60"/>
  <c r="FX60"/>
  <c r="FY60"/>
  <c r="FZ60"/>
  <c r="GA60"/>
  <c r="GB60"/>
  <c r="GC60"/>
  <c r="GD60"/>
  <c r="GE60"/>
  <c r="GF60"/>
  <c r="GG60"/>
  <c r="GH60"/>
  <c r="GI60"/>
  <c r="GJ60"/>
  <c r="GK60"/>
  <c r="GL60"/>
  <c r="GM60"/>
  <c r="GN60"/>
  <c r="GO60"/>
  <c r="GP60"/>
  <c r="GQ60"/>
  <c r="GR42"/>
  <c r="GR43"/>
  <c r="GR44"/>
  <c r="GR45"/>
  <c r="GR46"/>
  <c r="GR47"/>
  <c r="GR48"/>
  <c r="GR49"/>
  <c r="GR50"/>
  <c r="GR51"/>
  <c r="GR52"/>
  <c r="GR53"/>
  <c r="GR54"/>
  <c r="GR55"/>
  <c r="GR56"/>
  <c r="GR57"/>
  <c r="GR58"/>
  <c r="GR59"/>
  <c r="GR60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HT41"/>
  <c r="HU41"/>
  <c r="HV41"/>
  <c r="HW41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HT43"/>
  <c r="HU43"/>
  <c r="HV43"/>
  <c r="HW43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HS44"/>
  <c r="HT44"/>
  <c r="HU44"/>
  <c r="HV44"/>
  <c r="HW44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HS45"/>
  <c r="HT45"/>
  <c r="HU45"/>
  <c r="HV45"/>
  <c r="HW45"/>
  <c r="HX42"/>
  <c r="HX43"/>
  <c r="HX44"/>
  <c r="HX45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IU42"/>
  <c r="IV42"/>
  <c r="IW42"/>
  <c r="IX42"/>
  <c r="IY42"/>
  <c r="IZ42"/>
  <c r="JA42"/>
  <c r="JB42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IU43"/>
  <c r="IV43"/>
  <c r="IW43"/>
  <c r="IX43"/>
  <c r="IY43"/>
  <c r="IZ43"/>
  <c r="JA43"/>
  <c r="JB43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IP44"/>
  <c r="IQ44"/>
  <c r="IR44"/>
  <c r="IS44"/>
  <c r="IT44"/>
  <c r="IU44"/>
  <c r="IV44"/>
  <c r="IW44"/>
  <c r="IX44"/>
  <c r="IY44"/>
  <c r="IZ44"/>
  <c r="JA44"/>
  <c r="JB44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IP45"/>
  <c r="IQ45"/>
  <c r="IR45"/>
  <c r="IS45"/>
  <c r="IT45"/>
  <c r="IU45"/>
  <c r="IV45"/>
  <c r="IW45"/>
  <c r="IX45"/>
  <c r="IY45"/>
  <c r="IZ45"/>
  <c r="JA45"/>
  <c r="JB45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IP46"/>
  <c r="IQ46"/>
  <c r="IR46"/>
  <c r="IS46"/>
  <c r="IT46"/>
  <c r="IU46"/>
  <c r="IV46"/>
  <c r="IW46"/>
  <c r="IX46"/>
  <c r="IY46"/>
  <c r="IZ46"/>
  <c r="JA46"/>
  <c r="JB46"/>
  <c r="JC43"/>
  <c r="JC44"/>
  <c r="JC45"/>
  <c r="JC46"/>
  <c r="JD45"/>
  <c r="JE45"/>
  <c r="JF45"/>
  <c r="JG45"/>
  <c r="JH45"/>
  <c r="JI45"/>
  <c r="JJ45"/>
  <c r="JK45"/>
  <c r="JL45"/>
  <c r="JM45"/>
  <c r="JN45"/>
  <c r="JO45"/>
  <c r="JP45"/>
  <c r="JQ45"/>
  <c r="JR45"/>
  <c r="JS45"/>
  <c r="JT45"/>
  <c r="JU45"/>
  <c r="JV45"/>
  <c r="JW45"/>
  <c r="JX45"/>
  <c r="JY45"/>
  <c r="JZ45"/>
  <c r="KA45"/>
  <c r="KB45"/>
  <c r="JD46"/>
  <c r="JE46"/>
  <c r="JF46"/>
  <c r="JG46"/>
  <c r="JH46"/>
  <c r="JI46"/>
  <c r="JJ46"/>
  <c r="JK46"/>
  <c r="JL46"/>
  <c r="JM46"/>
  <c r="JN46"/>
  <c r="JO46"/>
  <c r="JP46"/>
  <c r="JQ46"/>
  <c r="JR46"/>
  <c r="JS46"/>
  <c r="JT46"/>
  <c r="JU46"/>
  <c r="JV46"/>
  <c r="JW46"/>
  <c r="JX46"/>
  <c r="JY46"/>
  <c r="JZ46"/>
  <c r="KA46"/>
  <c r="KB46"/>
  <c r="JD47"/>
  <c r="JE47"/>
  <c r="JF47"/>
  <c r="JG47"/>
  <c r="JH47"/>
  <c r="JI47"/>
  <c r="JJ47"/>
  <c r="JK47"/>
  <c r="JL47"/>
  <c r="JM47"/>
  <c r="JN47"/>
  <c r="JO47"/>
  <c r="JP47"/>
  <c r="JQ47"/>
  <c r="JR47"/>
  <c r="JS47"/>
  <c r="JT47"/>
  <c r="JU47"/>
  <c r="JV47"/>
  <c r="JW47"/>
  <c r="JX47"/>
  <c r="JY47"/>
  <c r="JZ47"/>
  <c r="KA47"/>
  <c r="KB47"/>
  <c r="JD48"/>
  <c r="JE48"/>
  <c r="JF48"/>
  <c r="JG48"/>
  <c r="JH48"/>
  <c r="JI48"/>
  <c r="JJ48"/>
  <c r="JK48"/>
  <c r="JL48"/>
  <c r="JM48"/>
  <c r="JN48"/>
  <c r="JO48"/>
  <c r="JP48"/>
  <c r="JQ48"/>
  <c r="JR48"/>
  <c r="JS48"/>
  <c r="JT48"/>
  <c r="JU48"/>
  <c r="JV48"/>
  <c r="JW48"/>
  <c r="JX48"/>
  <c r="JY48"/>
  <c r="JZ48"/>
  <c r="KA48"/>
  <c r="KB48"/>
  <c r="JD49"/>
  <c r="JE49"/>
  <c r="JF49"/>
  <c r="JG49"/>
  <c r="JH49"/>
  <c r="JI49"/>
  <c r="JJ49"/>
  <c r="JK49"/>
  <c r="JL49"/>
  <c r="JM49"/>
  <c r="JN49"/>
  <c r="JO49"/>
  <c r="JP49"/>
  <c r="JQ49"/>
  <c r="JR49"/>
  <c r="JS49"/>
  <c r="JT49"/>
  <c r="JU49"/>
  <c r="JV49"/>
  <c r="JW49"/>
  <c r="JX49"/>
  <c r="JY49"/>
  <c r="JZ49"/>
  <c r="KA49"/>
  <c r="KB49"/>
  <c r="JD50"/>
  <c r="JE50"/>
  <c r="JF50"/>
  <c r="JG50"/>
  <c r="JH50"/>
  <c r="JI50"/>
  <c r="JJ50"/>
  <c r="JK50"/>
  <c r="JL50"/>
  <c r="JM50"/>
  <c r="JN50"/>
  <c r="JO50"/>
  <c r="JP50"/>
  <c r="JQ50"/>
  <c r="JR50"/>
  <c r="JS50"/>
  <c r="JT50"/>
  <c r="JU50"/>
  <c r="JV50"/>
  <c r="JW50"/>
  <c r="JX50"/>
  <c r="JY50"/>
  <c r="JZ50"/>
  <c r="KA50"/>
  <c r="KB50"/>
  <c r="JD51"/>
  <c r="JE51"/>
  <c r="JF51"/>
  <c r="JG51"/>
  <c r="JH51"/>
  <c r="JI51"/>
  <c r="JJ51"/>
  <c r="JK51"/>
  <c r="JL51"/>
  <c r="JM51"/>
  <c r="JN51"/>
  <c r="JO51"/>
  <c r="JP51"/>
  <c r="JQ51"/>
  <c r="JR51"/>
  <c r="JS51"/>
  <c r="JT51"/>
  <c r="JU51"/>
  <c r="JV51"/>
  <c r="JW51"/>
  <c r="JX51"/>
  <c r="JY51"/>
  <c r="JZ51"/>
  <c r="KA51"/>
  <c r="KB51"/>
  <c r="JD52"/>
  <c r="JE52"/>
  <c r="JF52"/>
  <c r="JG52"/>
  <c r="JH52"/>
  <c r="JI52"/>
  <c r="JJ52"/>
  <c r="JK52"/>
  <c r="JL52"/>
  <c r="JM52"/>
  <c r="JN52"/>
  <c r="JO52"/>
  <c r="JP52"/>
  <c r="JQ52"/>
  <c r="JR52"/>
  <c r="JS52"/>
  <c r="JT52"/>
  <c r="JU52"/>
  <c r="JV52"/>
  <c r="JW52"/>
  <c r="JX52"/>
  <c r="JY52"/>
  <c r="JZ52"/>
  <c r="KA52"/>
  <c r="KB52"/>
  <c r="JD53"/>
  <c r="JE53"/>
  <c r="JF53"/>
  <c r="JG53"/>
  <c r="JH53"/>
  <c r="JI53"/>
  <c r="JJ53"/>
  <c r="JK53"/>
  <c r="JL53"/>
  <c r="JM53"/>
  <c r="JN53"/>
  <c r="JO53"/>
  <c r="JP53"/>
  <c r="JQ53"/>
  <c r="JR53"/>
  <c r="JS53"/>
  <c r="JT53"/>
  <c r="JU53"/>
  <c r="JV53"/>
  <c r="JW53"/>
  <c r="JX53"/>
  <c r="JY53"/>
  <c r="JZ53"/>
  <c r="KA53"/>
  <c r="KB53"/>
  <c r="JD54"/>
  <c r="JE54"/>
  <c r="JF54"/>
  <c r="JG54"/>
  <c r="JH54"/>
  <c r="JI54"/>
  <c r="JJ54"/>
  <c r="JK54"/>
  <c r="JL54"/>
  <c r="JM54"/>
  <c r="JN54"/>
  <c r="JO54"/>
  <c r="JP54"/>
  <c r="JQ54"/>
  <c r="JR54"/>
  <c r="JS54"/>
  <c r="JT54"/>
  <c r="JU54"/>
  <c r="JV54"/>
  <c r="JW54"/>
  <c r="JX54"/>
  <c r="JY54"/>
  <c r="JZ54"/>
  <c r="KA54"/>
  <c r="KB54"/>
  <c r="KC46"/>
  <c r="KC47"/>
  <c r="KC48"/>
  <c r="KC49"/>
  <c r="KC50"/>
  <c r="KC51"/>
  <c r="KC52"/>
  <c r="KC53"/>
  <c r="KC5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IQ4"/>
  <c r="IR4"/>
  <c r="IS4"/>
  <c r="IT4"/>
  <c r="IU4"/>
  <c r="IV4"/>
  <c r="IW4"/>
  <c r="IX4"/>
  <c r="IY4"/>
  <c r="IZ4"/>
  <c r="JA4"/>
  <c r="JB4"/>
  <c r="JC4"/>
  <c r="JD4"/>
  <c r="JE4"/>
  <c r="JF4"/>
  <c r="JG4"/>
  <c r="JH4"/>
  <c r="JI4"/>
  <c r="JJ4"/>
  <c r="JK4"/>
  <c r="JL4"/>
  <c r="JM4"/>
  <c r="JN4"/>
  <c r="JO4"/>
  <c r="JP4"/>
  <c r="JQ4"/>
  <c r="JR4"/>
  <c r="JS4"/>
  <c r="JT4"/>
  <c r="JU4"/>
  <c r="JV4"/>
  <c r="JW4"/>
  <c r="JX4"/>
  <c r="JY4"/>
  <c r="JZ4"/>
  <c r="KA4"/>
  <c r="KB4"/>
  <c r="KC4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IU5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JT5"/>
  <c r="JU5"/>
  <c r="JV5"/>
  <c r="JW5"/>
  <c r="JX5"/>
  <c r="JY5"/>
  <c r="JZ5"/>
  <c r="KA5"/>
  <c r="KB5"/>
  <c r="KC5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IU6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JT6"/>
  <c r="JU6"/>
  <c r="JV6"/>
  <c r="JW6"/>
  <c r="JX6"/>
  <c r="JY6"/>
  <c r="JZ6"/>
  <c r="KA6"/>
  <c r="KB6"/>
  <c r="KC6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IU7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JT7"/>
  <c r="JU7"/>
  <c r="JV7"/>
  <c r="JW7"/>
  <c r="JX7"/>
  <c r="JY7"/>
  <c r="JZ7"/>
  <c r="KA7"/>
  <c r="KB7"/>
  <c r="KC7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IU8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JT8"/>
  <c r="JU8"/>
  <c r="JV8"/>
  <c r="JW8"/>
  <c r="JX8"/>
  <c r="JY8"/>
  <c r="JZ8"/>
  <c r="KA8"/>
  <c r="KB8"/>
  <c r="KC8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IU9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JT9"/>
  <c r="JU9"/>
  <c r="JV9"/>
  <c r="JW9"/>
  <c r="JX9"/>
  <c r="JY9"/>
  <c r="JZ9"/>
  <c r="KA9"/>
  <c r="KB9"/>
  <c r="KC9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IU10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JT10"/>
  <c r="JU10"/>
  <c r="JV10"/>
  <c r="JW10"/>
  <c r="JX10"/>
  <c r="JY10"/>
  <c r="JZ10"/>
  <c r="KA10"/>
  <c r="KB10"/>
  <c r="KC10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IU11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JT11"/>
  <c r="JU11"/>
  <c r="JV11"/>
  <c r="JW11"/>
  <c r="JX11"/>
  <c r="JY11"/>
  <c r="JZ11"/>
  <c r="KA11"/>
  <c r="KB11"/>
  <c r="KC11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IU12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JT12"/>
  <c r="JU12"/>
  <c r="JV12"/>
  <c r="JW12"/>
  <c r="JX12"/>
  <c r="JY12"/>
  <c r="JZ12"/>
  <c r="KA12"/>
  <c r="KB12"/>
  <c r="KC12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IS13"/>
  <c r="IT13"/>
  <c r="IU13"/>
  <c r="IV13"/>
  <c r="IW13"/>
  <c r="IX13"/>
  <c r="IY13"/>
  <c r="IZ13"/>
  <c r="JA13"/>
  <c r="JB13"/>
  <c r="JC13"/>
  <c r="JD13"/>
  <c r="JE13"/>
  <c r="JF13"/>
  <c r="JG13"/>
  <c r="JH13"/>
  <c r="JI13"/>
  <c r="JJ13"/>
  <c r="JK13"/>
  <c r="JL13"/>
  <c r="JM13"/>
  <c r="JN13"/>
  <c r="JO13"/>
  <c r="JP13"/>
  <c r="JQ13"/>
  <c r="JR13"/>
  <c r="JS13"/>
  <c r="JT13"/>
  <c r="JU13"/>
  <c r="JV13"/>
  <c r="JW13"/>
  <c r="JX13"/>
  <c r="JY13"/>
  <c r="JZ13"/>
  <c r="KA13"/>
  <c r="KB13"/>
  <c r="KC13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IS14"/>
  <c r="IT14"/>
  <c r="IU14"/>
  <c r="IV14"/>
  <c r="IW14"/>
  <c r="IX14"/>
  <c r="IY14"/>
  <c r="IZ14"/>
  <c r="JA14"/>
  <c r="JB14"/>
  <c r="JC14"/>
  <c r="JD14"/>
  <c r="JE14"/>
  <c r="JF14"/>
  <c r="JG14"/>
  <c r="JH14"/>
  <c r="JI14"/>
  <c r="JJ14"/>
  <c r="JK14"/>
  <c r="JL14"/>
  <c r="JM14"/>
  <c r="JN14"/>
  <c r="JO14"/>
  <c r="JP14"/>
  <c r="JQ14"/>
  <c r="JR14"/>
  <c r="JS14"/>
  <c r="JT14"/>
  <c r="JU14"/>
  <c r="JV14"/>
  <c r="JW14"/>
  <c r="JX14"/>
  <c r="JY14"/>
  <c r="JZ14"/>
  <c r="KA14"/>
  <c r="KB14"/>
  <c r="KC14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IT15"/>
  <c r="IU15"/>
  <c r="IV15"/>
  <c r="IW15"/>
  <c r="IX15"/>
  <c r="IY15"/>
  <c r="IZ15"/>
  <c r="JA15"/>
  <c r="JB15"/>
  <c r="JC15"/>
  <c r="JD15"/>
  <c r="JE15"/>
  <c r="JF15"/>
  <c r="JG15"/>
  <c r="JH15"/>
  <c r="JI15"/>
  <c r="JJ15"/>
  <c r="JK15"/>
  <c r="JL15"/>
  <c r="JM15"/>
  <c r="JN15"/>
  <c r="JO15"/>
  <c r="JP15"/>
  <c r="JQ15"/>
  <c r="JR15"/>
  <c r="JS15"/>
  <c r="JT15"/>
  <c r="JU15"/>
  <c r="JV15"/>
  <c r="JW15"/>
  <c r="JX15"/>
  <c r="JY15"/>
  <c r="JZ15"/>
  <c r="KA15"/>
  <c r="KB15"/>
  <c r="KC15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IU16"/>
  <c r="IV16"/>
  <c r="IW16"/>
  <c r="IX16"/>
  <c r="IY16"/>
  <c r="IZ16"/>
  <c r="JA16"/>
  <c r="JB16"/>
  <c r="JC16"/>
  <c r="JD16"/>
  <c r="JE16"/>
  <c r="JF16"/>
  <c r="JG16"/>
  <c r="JH16"/>
  <c r="JI16"/>
  <c r="JJ16"/>
  <c r="JK16"/>
  <c r="JL16"/>
  <c r="JM16"/>
  <c r="JN16"/>
  <c r="JO16"/>
  <c r="JP16"/>
  <c r="JQ16"/>
  <c r="JR16"/>
  <c r="JS16"/>
  <c r="JT16"/>
  <c r="JU16"/>
  <c r="JV16"/>
  <c r="JW16"/>
  <c r="JX16"/>
  <c r="JY16"/>
  <c r="JZ16"/>
  <c r="KA16"/>
  <c r="KB16"/>
  <c r="KC16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IS17"/>
  <c r="IT17"/>
  <c r="IU17"/>
  <c r="IV17"/>
  <c r="IW17"/>
  <c r="IX17"/>
  <c r="IY17"/>
  <c r="IZ17"/>
  <c r="JA17"/>
  <c r="JB17"/>
  <c r="JC17"/>
  <c r="JD17"/>
  <c r="JE17"/>
  <c r="JF17"/>
  <c r="JG17"/>
  <c r="JH17"/>
  <c r="JI17"/>
  <c r="JJ17"/>
  <c r="JK17"/>
  <c r="JL17"/>
  <c r="JM17"/>
  <c r="JN17"/>
  <c r="JO17"/>
  <c r="JP17"/>
  <c r="JQ17"/>
  <c r="JR17"/>
  <c r="JS17"/>
  <c r="JT17"/>
  <c r="JU17"/>
  <c r="JV17"/>
  <c r="JW17"/>
  <c r="JX17"/>
  <c r="JY17"/>
  <c r="JZ17"/>
  <c r="KA17"/>
  <c r="KB17"/>
  <c r="KC17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IU18"/>
  <c r="IV18"/>
  <c r="IW18"/>
  <c r="IX18"/>
  <c r="IY18"/>
  <c r="IZ18"/>
  <c r="JA18"/>
  <c r="JB18"/>
  <c r="JC18"/>
  <c r="JD18"/>
  <c r="JE18"/>
  <c r="JF18"/>
  <c r="JG18"/>
  <c r="JH18"/>
  <c r="JI18"/>
  <c r="JJ18"/>
  <c r="JK18"/>
  <c r="JL18"/>
  <c r="JM18"/>
  <c r="JN18"/>
  <c r="JO18"/>
  <c r="JP18"/>
  <c r="JQ18"/>
  <c r="JR18"/>
  <c r="JS18"/>
  <c r="JT18"/>
  <c r="JU18"/>
  <c r="JV18"/>
  <c r="JW18"/>
  <c r="JX18"/>
  <c r="JY18"/>
  <c r="JZ18"/>
  <c r="KA18"/>
  <c r="KB18"/>
  <c r="KC18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IS19"/>
  <c r="IT19"/>
  <c r="IU19"/>
  <c r="IV19"/>
  <c r="IW19"/>
  <c r="IX19"/>
  <c r="IY19"/>
  <c r="IZ19"/>
  <c r="JA19"/>
  <c r="JB19"/>
  <c r="JC19"/>
  <c r="JD19"/>
  <c r="JE19"/>
  <c r="JF19"/>
  <c r="JG19"/>
  <c r="JH19"/>
  <c r="JI19"/>
  <c r="JJ19"/>
  <c r="JK19"/>
  <c r="JL19"/>
  <c r="JM19"/>
  <c r="JN19"/>
  <c r="JO19"/>
  <c r="JP19"/>
  <c r="JQ19"/>
  <c r="JR19"/>
  <c r="JS19"/>
  <c r="JT19"/>
  <c r="JU19"/>
  <c r="JV19"/>
  <c r="JW19"/>
  <c r="JX19"/>
  <c r="JY19"/>
  <c r="JZ19"/>
  <c r="KA19"/>
  <c r="KB19"/>
  <c r="KC19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IS20"/>
  <c r="IT20"/>
  <c r="IU20"/>
  <c r="IV20"/>
  <c r="IW20"/>
  <c r="IX20"/>
  <c r="IY20"/>
  <c r="IZ20"/>
  <c r="JA20"/>
  <c r="JB20"/>
  <c r="JC20"/>
  <c r="JD20"/>
  <c r="JE20"/>
  <c r="JF20"/>
  <c r="JG20"/>
  <c r="JH20"/>
  <c r="JI20"/>
  <c r="JJ20"/>
  <c r="JK20"/>
  <c r="JL20"/>
  <c r="JM20"/>
  <c r="JN20"/>
  <c r="JO20"/>
  <c r="JP20"/>
  <c r="JQ20"/>
  <c r="JR20"/>
  <c r="JS20"/>
  <c r="JT20"/>
  <c r="JU20"/>
  <c r="JV20"/>
  <c r="JW20"/>
  <c r="JX20"/>
  <c r="JY20"/>
  <c r="JZ20"/>
  <c r="KA20"/>
  <c r="KB20"/>
  <c r="KC20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IU21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JT21"/>
  <c r="JU21"/>
  <c r="JV21"/>
  <c r="JW21"/>
  <c r="JX21"/>
  <c r="JY21"/>
  <c r="JZ21"/>
  <c r="KA21"/>
  <c r="KB21"/>
  <c r="KC21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IU22"/>
  <c r="IV22"/>
  <c r="IW22"/>
  <c r="IX22"/>
  <c r="IY22"/>
  <c r="IZ22"/>
  <c r="JA22"/>
  <c r="JB22"/>
  <c r="JC22"/>
  <c r="JD22"/>
  <c r="JE22"/>
  <c r="JF22"/>
  <c r="JG22"/>
  <c r="JH22"/>
  <c r="JI22"/>
  <c r="JJ22"/>
  <c r="JK22"/>
  <c r="JL22"/>
  <c r="JM22"/>
  <c r="JN22"/>
  <c r="JO22"/>
  <c r="JP22"/>
  <c r="JQ22"/>
  <c r="JR22"/>
  <c r="JS22"/>
  <c r="JT22"/>
  <c r="JU22"/>
  <c r="JV22"/>
  <c r="JW22"/>
  <c r="JX22"/>
  <c r="JY22"/>
  <c r="JZ22"/>
  <c r="KA22"/>
  <c r="KB22"/>
  <c r="KC22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IS23"/>
  <c r="IT23"/>
  <c r="IU23"/>
  <c r="IV23"/>
  <c r="IW23"/>
  <c r="IX23"/>
  <c r="IY23"/>
  <c r="IZ23"/>
  <c r="JA23"/>
  <c r="JB23"/>
  <c r="JC23"/>
  <c r="JD23"/>
  <c r="JE23"/>
  <c r="JF23"/>
  <c r="JG23"/>
  <c r="JH23"/>
  <c r="JI23"/>
  <c r="JJ23"/>
  <c r="JK23"/>
  <c r="JL23"/>
  <c r="JM23"/>
  <c r="JN23"/>
  <c r="JO23"/>
  <c r="JP23"/>
  <c r="JQ23"/>
  <c r="JR23"/>
  <c r="JS23"/>
  <c r="JT23"/>
  <c r="JU23"/>
  <c r="JV23"/>
  <c r="JW23"/>
  <c r="JX23"/>
  <c r="JY23"/>
  <c r="JZ23"/>
  <c r="KA23"/>
  <c r="KB23"/>
  <c r="KC23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IS24"/>
  <c r="IT24"/>
  <c r="IU24"/>
  <c r="IV24"/>
  <c r="IW24"/>
  <c r="IX24"/>
  <c r="IY24"/>
  <c r="IZ24"/>
  <c r="JA24"/>
  <c r="JB24"/>
  <c r="JC24"/>
  <c r="JD24"/>
  <c r="JE24"/>
  <c r="JF24"/>
  <c r="JG24"/>
  <c r="JH24"/>
  <c r="JI24"/>
  <c r="JJ24"/>
  <c r="JK24"/>
  <c r="JL24"/>
  <c r="JM24"/>
  <c r="JN24"/>
  <c r="JO24"/>
  <c r="JP24"/>
  <c r="JQ24"/>
  <c r="JR24"/>
  <c r="JS24"/>
  <c r="JT24"/>
  <c r="JU24"/>
  <c r="JV24"/>
  <c r="JW24"/>
  <c r="JX24"/>
  <c r="JY24"/>
  <c r="JZ24"/>
  <c r="KA24"/>
  <c r="KB24"/>
  <c r="KC24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IS25"/>
  <c r="IT25"/>
  <c r="IU25"/>
  <c r="IV25"/>
  <c r="IW25"/>
  <c r="IX25"/>
  <c r="IY25"/>
  <c r="IZ25"/>
  <c r="JA25"/>
  <c r="JB25"/>
  <c r="JC25"/>
  <c r="JD25"/>
  <c r="JE25"/>
  <c r="JF25"/>
  <c r="JG25"/>
  <c r="JH25"/>
  <c r="JI25"/>
  <c r="JJ25"/>
  <c r="JK25"/>
  <c r="JL25"/>
  <c r="JM25"/>
  <c r="JN25"/>
  <c r="JO25"/>
  <c r="JP25"/>
  <c r="JQ25"/>
  <c r="JR25"/>
  <c r="JS25"/>
  <c r="JT25"/>
  <c r="JU25"/>
  <c r="JV25"/>
  <c r="JW25"/>
  <c r="JX25"/>
  <c r="JY25"/>
  <c r="JZ25"/>
  <c r="KA25"/>
  <c r="KB25"/>
  <c r="KC25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JT26"/>
  <c r="JU26"/>
  <c r="JV26"/>
  <c r="JW26"/>
  <c r="JX26"/>
  <c r="JY26"/>
  <c r="JZ26"/>
  <c r="KA26"/>
  <c r="KB26"/>
  <c r="KC26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IQ27"/>
  <c r="IR27"/>
  <c r="IS27"/>
  <c r="IT27"/>
  <c r="IU27"/>
  <c r="IV27"/>
  <c r="IW27"/>
  <c r="IX27"/>
  <c r="IY27"/>
  <c r="IZ27"/>
  <c r="JA27"/>
  <c r="JB27"/>
  <c r="JC27"/>
  <c r="JD27"/>
  <c r="JE27"/>
  <c r="JF27"/>
  <c r="JG27"/>
  <c r="JH27"/>
  <c r="JI27"/>
  <c r="JJ27"/>
  <c r="JK27"/>
  <c r="JL27"/>
  <c r="JM27"/>
  <c r="JN27"/>
  <c r="JO27"/>
  <c r="JP27"/>
  <c r="JQ27"/>
  <c r="JR27"/>
  <c r="JS27"/>
  <c r="JT27"/>
  <c r="JU27"/>
  <c r="JV27"/>
  <c r="JW27"/>
  <c r="JX27"/>
  <c r="JY27"/>
  <c r="JZ27"/>
  <c r="KA27"/>
  <c r="KB27"/>
  <c r="KC27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IU28"/>
  <c r="IV28"/>
  <c r="IW28"/>
  <c r="IX28"/>
  <c r="IY28"/>
  <c r="IZ28"/>
  <c r="JA28"/>
  <c r="JB28"/>
  <c r="JC28"/>
  <c r="JD28"/>
  <c r="JE28"/>
  <c r="JF28"/>
  <c r="JG28"/>
  <c r="JH28"/>
  <c r="JI28"/>
  <c r="JJ28"/>
  <c r="JK28"/>
  <c r="JL28"/>
  <c r="JM28"/>
  <c r="JN28"/>
  <c r="JO28"/>
  <c r="JP28"/>
  <c r="JQ28"/>
  <c r="JR28"/>
  <c r="JS28"/>
  <c r="JT28"/>
  <c r="JU28"/>
  <c r="JV28"/>
  <c r="JW28"/>
  <c r="JX28"/>
  <c r="JY28"/>
  <c r="JZ28"/>
  <c r="KA28"/>
  <c r="KB28"/>
  <c r="KC28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IU29"/>
  <c r="IV29"/>
  <c r="IW29"/>
  <c r="IX29"/>
  <c r="IY29"/>
  <c r="IZ29"/>
  <c r="JA29"/>
  <c r="JB29"/>
  <c r="JC29"/>
  <c r="JD29"/>
  <c r="JE29"/>
  <c r="JF29"/>
  <c r="JG29"/>
  <c r="JH29"/>
  <c r="JI29"/>
  <c r="JJ29"/>
  <c r="JK29"/>
  <c r="JL29"/>
  <c r="JM29"/>
  <c r="JN29"/>
  <c r="JO29"/>
  <c r="JP29"/>
  <c r="JQ29"/>
  <c r="JR29"/>
  <c r="JS29"/>
  <c r="JT29"/>
  <c r="JU29"/>
  <c r="JV29"/>
  <c r="JW29"/>
  <c r="JX29"/>
  <c r="JY29"/>
  <c r="JZ29"/>
  <c r="KA29"/>
  <c r="KB29"/>
  <c r="KC29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IU30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JT30"/>
  <c r="JU30"/>
  <c r="JV30"/>
  <c r="JW30"/>
  <c r="JX30"/>
  <c r="JY30"/>
  <c r="JZ30"/>
  <c r="KA30"/>
  <c r="KB30"/>
  <c r="KC30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IU31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JT31"/>
  <c r="JU31"/>
  <c r="JV31"/>
  <c r="JW31"/>
  <c r="JX31"/>
  <c r="JY31"/>
  <c r="JZ31"/>
  <c r="KA31"/>
  <c r="KB31"/>
  <c r="KC31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S32"/>
  <c r="IT32"/>
  <c r="IU32"/>
  <c r="IV32"/>
  <c r="IW32"/>
  <c r="IX32"/>
  <c r="IY32"/>
  <c r="IZ32"/>
  <c r="JA32"/>
  <c r="JB32"/>
  <c r="JC32"/>
  <c r="JD32"/>
  <c r="JE32"/>
  <c r="JF32"/>
  <c r="JG32"/>
  <c r="JH32"/>
  <c r="JI32"/>
  <c r="JJ32"/>
  <c r="JK32"/>
  <c r="JL32"/>
  <c r="JM32"/>
  <c r="JN32"/>
  <c r="JO32"/>
  <c r="JP32"/>
  <c r="JQ32"/>
  <c r="JR32"/>
  <c r="JS32"/>
  <c r="JT32"/>
  <c r="JU32"/>
  <c r="JV32"/>
  <c r="JW32"/>
  <c r="JX32"/>
  <c r="JY32"/>
  <c r="JZ32"/>
  <c r="KA32"/>
  <c r="KB32"/>
  <c r="KC32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IQ33"/>
  <c r="IR33"/>
  <c r="IS33"/>
  <c r="IT33"/>
  <c r="IU33"/>
  <c r="IV33"/>
  <c r="IW33"/>
  <c r="IX33"/>
  <c r="IY33"/>
  <c r="IZ33"/>
  <c r="JA33"/>
  <c r="JB33"/>
  <c r="JC33"/>
  <c r="JD33"/>
  <c r="JE33"/>
  <c r="JF33"/>
  <c r="JG33"/>
  <c r="JH33"/>
  <c r="JI33"/>
  <c r="JJ33"/>
  <c r="JK33"/>
  <c r="JL33"/>
  <c r="JM33"/>
  <c r="JN33"/>
  <c r="JO33"/>
  <c r="JP33"/>
  <c r="JQ33"/>
  <c r="JR33"/>
  <c r="JS33"/>
  <c r="JT33"/>
  <c r="JU33"/>
  <c r="JV33"/>
  <c r="JW33"/>
  <c r="JX33"/>
  <c r="JY33"/>
  <c r="JZ33"/>
  <c r="KA33"/>
  <c r="KB33"/>
  <c r="KC33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IU34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JT34"/>
  <c r="JU34"/>
  <c r="JV34"/>
  <c r="JW34"/>
  <c r="JX34"/>
  <c r="JY34"/>
  <c r="JZ34"/>
  <c r="KA34"/>
  <c r="KB34"/>
  <c r="KC34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IU35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JT35"/>
  <c r="JU35"/>
  <c r="JV35"/>
  <c r="JW35"/>
  <c r="JX35"/>
  <c r="JY35"/>
  <c r="JZ35"/>
  <c r="KA35"/>
  <c r="KB35"/>
  <c r="KC35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IU36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JT36"/>
  <c r="JU36"/>
  <c r="JV36"/>
  <c r="JW36"/>
  <c r="JX36"/>
  <c r="JY36"/>
  <c r="JZ36"/>
  <c r="KA36"/>
  <c r="KB36"/>
  <c r="KC36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IQ37"/>
  <c r="IR37"/>
  <c r="IS37"/>
  <c r="IT37"/>
  <c r="IU37"/>
  <c r="IV37"/>
  <c r="IW37"/>
  <c r="IX37"/>
  <c r="IY37"/>
  <c r="IZ37"/>
  <c r="JA37"/>
  <c r="JB37"/>
  <c r="JC37"/>
  <c r="JD37"/>
  <c r="JE37"/>
  <c r="JF37"/>
  <c r="JG37"/>
  <c r="JH37"/>
  <c r="JI37"/>
  <c r="JJ37"/>
  <c r="JK37"/>
  <c r="JL37"/>
  <c r="JM37"/>
  <c r="JN37"/>
  <c r="JO37"/>
  <c r="JP37"/>
  <c r="JQ37"/>
  <c r="JR37"/>
  <c r="JS37"/>
  <c r="JT37"/>
  <c r="JU37"/>
  <c r="JV37"/>
  <c r="JW37"/>
  <c r="JX37"/>
  <c r="JY37"/>
  <c r="JZ37"/>
  <c r="KA37"/>
  <c r="KB37"/>
  <c r="KC37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IU38"/>
  <c r="IV38"/>
  <c r="IW38"/>
  <c r="IX38"/>
  <c r="IY38"/>
  <c r="IZ38"/>
  <c r="JA38"/>
  <c r="JB38"/>
  <c r="JC38"/>
  <c r="JD38"/>
  <c r="JE38"/>
  <c r="JF38"/>
  <c r="JG38"/>
  <c r="JH38"/>
  <c r="JI38"/>
  <c r="JJ38"/>
  <c r="JK38"/>
  <c r="JL38"/>
  <c r="JM38"/>
  <c r="JN38"/>
  <c r="JO38"/>
  <c r="JP38"/>
  <c r="JQ38"/>
  <c r="JR38"/>
  <c r="JS38"/>
  <c r="JT38"/>
  <c r="JU38"/>
  <c r="JV38"/>
  <c r="JW38"/>
  <c r="JX38"/>
  <c r="JY38"/>
  <c r="JZ38"/>
  <c r="KA38"/>
  <c r="KB38"/>
  <c r="KC38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IU39"/>
  <c r="IV39"/>
  <c r="IW39"/>
  <c r="IX39"/>
  <c r="IY39"/>
  <c r="IZ39"/>
  <c r="JA39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JT39"/>
  <c r="JU39"/>
  <c r="JV39"/>
  <c r="JW39"/>
  <c r="JX39"/>
  <c r="JY39"/>
  <c r="JZ39"/>
  <c r="KA39"/>
  <c r="KB39"/>
  <c r="KC39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IU40"/>
  <c r="IV40"/>
  <c r="IW40"/>
  <c r="IX40"/>
  <c r="IY40"/>
  <c r="IZ40"/>
  <c r="JA40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JT40"/>
  <c r="JU40"/>
  <c r="JV40"/>
  <c r="JW40"/>
  <c r="JX40"/>
  <c r="JY40"/>
  <c r="JZ40"/>
  <c r="KA40"/>
  <c r="KB40"/>
  <c r="KC40"/>
  <c r="GR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IP41"/>
  <c r="IQ41"/>
  <c r="IR41"/>
  <c r="IS41"/>
  <c r="IT41"/>
  <c r="IU41"/>
  <c r="IV41"/>
  <c r="IW41"/>
  <c r="IX41"/>
  <c r="IY41"/>
  <c r="IZ41"/>
  <c r="JA41"/>
  <c r="JB41"/>
  <c r="JC41"/>
  <c r="JD41"/>
  <c r="JE41"/>
  <c r="JF41"/>
  <c r="JG41"/>
  <c r="JH41"/>
  <c r="JI41"/>
  <c r="JJ41"/>
  <c r="JK41"/>
  <c r="JL41"/>
  <c r="JM41"/>
  <c r="JN41"/>
  <c r="JO41"/>
  <c r="JP41"/>
  <c r="JQ41"/>
  <c r="JR41"/>
  <c r="JS41"/>
  <c r="JT41"/>
  <c r="JU41"/>
  <c r="JV41"/>
  <c r="JW41"/>
  <c r="JX41"/>
  <c r="JY41"/>
  <c r="JZ41"/>
  <c r="KA41"/>
  <c r="KB41"/>
  <c r="KC41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JT42"/>
  <c r="JU42"/>
  <c r="JV42"/>
  <c r="JW42"/>
  <c r="JX42"/>
  <c r="JY42"/>
  <c r="JZ42"/>
  <c r="KA42"/>
  <c r="KB42"/>
  <c r="KC42"/>
  <c r="JD43"/>
  <c r="JE43"/>
  <c r="JF43"/>
  <c r="JG43"/>
  <c r="JH43"/>
  <c r="JI43"/>
  <c r="JJ43"/>
  <c r="JK43"/>
  <c r="JL43"/>
  <c r="JM43"/>
  <c r="JN43"/>
  <c r="JO43"/>
  <c r="JP43"/>
  <c r="JQ43"/>
  <c r="JR43"/>
  <c r="JS43"/>
  <c r="JT43"/>
  <c r="JU43"/>
  <c r="JV43"/>
  <c r="JW43"/>
  <c r="JX43"/>
  <c r="JY43"/>
  <c r="JZ43"/>
  <c r="KA43"/>
  <c r="KB43"/>
  <c r="KC43"/>
  <c r="JD44"/>
  <c r="JE44"/>
  <c r="JF44"/>
  <c r="JG44"/>
  <c r="JH44"/>
  <c r="JI44"/>
  <c r="JJ44"/>
  <c r="JK44"/>
  <c r="JL44"/>
  <c r="JM44"/>
  <c r="JN44"/>
  <c r="JO44"/>
  <c r="JP44"/>
  <c r="JQ44"/>
  <c r="JR44"/>
  <c r="JS44"/>
  <c r="JT44"/>
  <c r="JU44"/>
  <c r="JV44"/>
  <c r="JW44"/>
  <c r="JX44"/>
  <c r="JY44"/>
  <c r="JZ44"/>
  <c r="KA44"/>
  <c r="KB44"/>
  <c r="KC44"/>
  <c r="KC45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IP3"/>
  <c r="IQ3"/>
  <c r="IR3"/>
  <c r="IS3"/>
  <c r="IT3"/>
  <c r="IU3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JT3"/>
  <c r="JU3"/>
  <c r="JV3"/>
  <c r="JW3"/>
  <c r="JX3"/>
  <c r="JY3"/>
  <c r="JZ3"/>
  <c r="KA3"/>
  <c r="KB3"/>
  <c r="KC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L25"/>
  <c r="FM25"/>
  <c r="FN25"/>
  <c r="FO25"/>
  <c r="FP25"/>
  <c r="FQ25"/>
  <c r="FR25"/>
  <c r="FS25"/>
  <c r="FT25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R32"/>
  <c r="FS32"/>
  <c r="FT32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EQ3"/>
</calcChain>
</file>

<file path=xl/sharedStrings.xml><?xml version="1.0" encoding="utf-8"?>
<sst xmlns="http://schemas.openxmlformats.org/spreadsheetml/2006/main" count="286" uniqueCount="143">
  <si>
    <t>frq2_1_111807212-2p1000553</t>
  </si>
  <si>
    <t>frq2_2_111807212-2p1000319</t>
  </si>
  <si>
    <t>frq2_3_111807212-2p1000366</t>
  </si>
  <si>
    <t>frq2_4_111807212-2p1000093</t>
  </si>
  <si>
    <t>frq2_5_111807212-2p1000564</t>
  </si>
  <si>
    <t>frq2_6_111807212-2p1000328</t>
  </si>
  <si>
    <t>frq2_7_111807212-2p1000202</t>
  </si>
  <si>
    <t>frq2_8_111807212-2p1000381</t>
  </si>
  <si>
    <t>frq2_9_111807212-2p1000112</t>
  </si>
  <si>
    <t>frq2_10_111807212-2p1000132</t>
  </si>
  <si>
    <t>frq2_11_111807212-2p1000426</t>
  </si>
  <si>
    <t>frq2_12_111807212-2p1000488</t>
  </si>
  <si>
    <t>frq2_13_111807212-2p1000050</t>
  </si>
  <si>
    <t>frq2_14_111807212-2p1000281</t>
  </si>
  <si>
    <t>frq2_15_111807212-2p1000501</t>
  </si>
  <si>
    <t>frq2_17_111807212-2p1000150</t>
  </si>
  <si>
    <t>frq2_18_111807212-2p1000509</t>
  </si>
  <si>
    <t>frq2_19_111807212-2p1000030</t>
  </si>
  <si>
    <t>frq2_20_111807212-2p1000473</t>
  </si>
  <si>
    <t>frq2_21_111807212-2p1000192</t>
  </si>
  <si>
    <t>frq2_22_111807212-2p1000526</t>
  </si>
  <si>
    <t>frq2_23_111807212-2p1000295</t>
  </si>
  <si>
    <t>frq2_24_111807212-2p1000499</t>
  </si>
  <si>
    <t>frq2_25_111807212-2p1000489</t>
  </si>
  <si>
    <t>frq2_26_111807212-2p1000100</t>
  </si>
  <si>
    <t>frq2_27_111807212-2p1000522</t>
  </si>
  <si>
    <t>frq2_28_111807212-2p1000500</t>
  </si>
  <si>
    <t>frq2_29_111807212-2p1000531</t>
  </si>
  <si>
    <t>frq2_30_111807212-2p1000515</t>
  </si>
  <si>
    <t>frq2_31_111807212-2p1000186</t>
  </si>
  <si>
    <t>frq2_32_111807212-2p1000163</t>
  </si>
  <si>
    <t>frq3_1_111807212-2p1000374</t>
  </si>
  <si>
    <t>frq3_2_111807212-2p1000502</t>
  </si>
  <si>
    <t>frq3_3_111807212-2p1000481</t>
  </si>
  <si>
    <t>frq3_4_111807212-2p1000437</t>
  </si>
  <si>
    <t>frq3_5_111807212-2p1000300</t>
  </si>
  <si>
    <t>frq3_7_111807212-2p1000495</t>
  </si>
  <si>
    <t>frq3_8_111807212-2p1000079</t>
  </si>
  <si>
    <t>frq3_9_11201807212p1000084</t>
  </si>
  <si>
    <t>frq3_10_111807212-2p1000558</t>
  </si>
  <si>
    <t>frq3_11_111807212-2p1000125</t>
  </si>
  <si>
    <t>frq3_12_111807212-2p1000425</t>
  </si>
  <si>
    <t>frq3_13_111807212-2p1000511</t>
  </si>
  <si>
    <t>frq3_14_111807212-2p1000566</t>
  </si>
  <si>
    <t>frq3_15_111807212-2p1000427</t>
  </si>
  <si>
    <t>frq3_16_111807212-2p1000420</t>
  </si>
  <si>
    <t>frq3_25_111807212-2p1000534</t>
  </si>
  <si>
    <t>frq3_26_111807212-2p1000367</t>
  </si>
  <si>
    <t>frq3_27_111807212-2p1000314</t>
  </si>
  <si>
    <t>frq3_28_111807212-2p1000379</t>
  </si>
  <si>
    <t>frq3_29_111807212-2p1000410</t>
  </si>
  <si>
    <t>frq3_30_111807212-2p1000332</t>
  </si>
  <si>
    <t>frq3_31_111807212-2p1000149</t>
  </si>
  <si>
    <t>frq3_32_111807212-2p1000532</t>
  </si>
  <si>
    <t>frq4_1_111807212-2p1000419</t>
  </si>
  <si>
    <t>frq4_2_111807212-2p1000322</t>
  </si>
  <si>
    <t>frq4_3_111807212-2p1000395</t>
  </si>
  <si>
    <t>frq4_4_111807212-2p1000126</t>
  </si>
  <si>
    <t>frq4_5_111807212-2p1000089</t>
  </si>
  <si>
    <t>frq4_6_111807212-2p1000120</t>
  </si>
  <si>
    <t>frq4_7_111807212-2p1000208</t>
  </si>
  <si>
    <t>frq4_8_111807212-2p1000212</t>
  </si>
  <si>
    <t>frq4_9_111807212-2p1000552</t>
  </si>
  <si>
    <t>frq4_10_111807212-2p1000229</t>
  </si>
  <si>
    <t>frq4_11_111807212-2p1000136</t>
  </si>
  <si>
    <t>frq4_12_111807212-2p1000505</t>
  </si>
  <si>
    <t>frq4_13_111807212-2p1000463</t>
  </si>
  <si>
    <t>frq4_14_111807212-2p1000077</t>
  </si>
  <si>
    <t>frq4_15_111807212-2p1000318</t>
  </si>
  <si>
    <t>frq4_16_111807212-2p1000475</t>
  </si>
  <si>
    <t>frq4_17_111807212-2p1000330</t>
  </si>
  <si>
    <t>frq4_18_111807212-2p1000375</t>
  </si>
  <si>
    <t>frq4_19_111807212-2p1000187</t>
  </si>
  <si>
    <t>frq4_20_111807212-2p1000137</t>
  </si>
  <si>
    <t>frq4_21_111807212-2p1000430</t>
  </si>
  <si>
    <t>frq4_22_111807212-2p1000520</t>
  </si>
  <si>
    <t>frq4_23_111807212-2p1000557</t>
  </si>
  <si>
    <t>frq4_24_111807212-2p1000359</t>
  </si>
  <si>
    <t>frq4_25_111807212-2p1000394</t>
  </si>
  <si>
    <t>frq4_26_111807212-2p1000250</t>
  </si>
  <si>
    <t>frq4_27_111807212-2p1000371</t>
  </si>
  <si>
    <t>frq4_28_111807212-2p1000010</t>
  </si>
  <si>
    <t>frq4_29_200830003-2p1000771</t>
  </si>
  <si>
    <t>frq4_30_200830003-2p1000558</t>
  </si>
  <si>
    <t>frq4_31_111807212-2p1000267</t>
  </si>
  <si>
    <t>frq4_32_111807212-2p1000335</t>
  </si>
  <si>
    <t>frq5_1_200830003-2p1000320</t>
  </si>
  <si>
    <t>frq5_2_111807212-2p1000414</t>
  </si>
  <si>
    <t>frq5_3_111807212-2p1000327</t>
  </si>
  <si>
    <t>frq5_4_200830003-2p1000326</t>
  </si>
  <si>
    <t>frq5_5_111807212-2p1000405</t>
  </si>
  <si>
    <t>frq5_6_111807212-2p1000343</t>
  </si>
  <si>
    <t>frq5_7_111807212-2p1000096</t>
  </si>
  <si>
    <t>frq5_8_111807212-2p1000351</t>
  </si>
  <si>
    <t>frq5_9_111807212-2p1000243</t>
  </si>
  <si>
    <t>frq5_10_200830003-2p1000298</t>
  </si>
  <si>
    <t>frq5_11_111807212-2p1000385</t>
  </si>
  <si>
    <t>frq5_12_111807212-2p1000190</t>
  </si>
  <si>
    <t>frq5_13_111807212-2p1000110</t>
  </si>
  <si>
    <t>frq5_14_111807212-2p1000026</t>
  </si>
  <si>
    <t>frq5_15_200830003-2p1000444</t>
  </si>
  <si>
    <t>frq5_16_111807212-2p1000182</t>
  </si>
  <si>
    <t>frq5_17_111807212-2p1000240</t>
  </si>
  <si>
    <t>frq5_18_111807212-2p1000400</t>
  </si>
  <si>
    <t>frq5_19_111807212-2p1000282</t>
  </si>
  <si>
    <t>frq5_20_111807212-2p1000224</t>
  </si>
  <si>
    <t>frq5_21_111807212-2p1000449</t>
  </si>
  <si>
    <t>frq5_22_111807212-2p1000413</t>
  </si>
  <si>
    <t>frq5_23_200830003-2p1000605</t>
  </si>
  <si>
    <t>frq5_24_111807212-2p1000221</t>
  </si>
  <si>
    <t>frq5_25_111807212-2p1000058</t>
  </si>
  <si>
    <t>frq5_27_111807212-2p1000053</t>
  </si>
  <si>
    <t>frq5_28_111807212-2p1000060</t>
  </si>
  <si>
    <t>frq5_29_111807212-2p1000341</t>
  </si>
  <si>
    <t>frq5_30_111807212-2p1000254</t>
  </si>
  <si>
    <t>frq5_31_111807212-2p1000289</t>
  </si>
  <si>
    <t>frq5_32_111807212-2p1000337</t>
  </si>
  <si>
    <t>frq6_2_111807212-2p1000275</t>
  </si>
  <si>
    <t>frq6_3_11201807212p1000073</t>
  </si>
  <si>
    <t>frq6_4_111807212-2p1000119</t>
  </si>
  <si>
    <t>frq6_5_111807212-2p1000528</t>
  </si>
  <si>
    <t>frq6_6_111807212-2p1000521</t>
  </si>
  <si>
    <t>frq6_7_111807212-2p1000539</t>
  </si>
  <si>
    <t>frq6_8_111807212-2p1000301</t>
  </si>
  <si>
    <t>frq6_10_111807212-2p1000113</t>
  </si>
  <si>
    <t>frq6_11_111807212-2p1000280</t>
  </si>
  <si>
    <t>frq6_12_111807212-2p1000217</t>
  </si>
  <si>
    <t>frq6_13_111807212-2p1000304</t>
  </si>
  <si>
    <t>frq6_14_111807212-2p1000078</t>
  </si>
  <si>
    <t>frq6_15_111807212-2p1000159</t>
  </si>
  <si>
    <t>frq6_17_111807212-2p1000516</t>
  </si>
  <si>
    <t>frq6_18_111807212-2p1000092</t>
  </si>
  <si>
    <t>frq6_19_111807212-2p1000433</t>
  </si>
  <si>
    <t>frq6_20_111807212-2p1000416</t>
  </si>
  <si>
    <t>frq6_21_111807212-2p1000139</t>
  </si>
  <si>
    <t>frq6_22_111807212-2p1000118</t>
  </si>
  <si>
    <t>frq6_23_111807212-2p1000037</t>
  </si>
  <si>
    <t>frq6_24_111807212-2p1000265</t>
  </si>
  <si>
    <t>frq6_25_111807212-2p1000329</t>
  </si>
  <si>
    <t>frq6_26_111807212-2p1000260</t>
  </si>
  <si>
    <t>frq6_27_111807212-2p1000471</t>
  </si>
  <si>
    <t>frq6_28_111807212-2p1000285</t>
  </si>
  <si>
    <t>frq6_29_111807212-2p1000106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</si>
</sst>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'8C21-3_处理后数据'!$KC$3:$KC$54</c:f>
              <c:numCache>
                <c:formatCode>General</c:formatCode>
                <c:ptCount val="52"/>
                <c:pt idx="0">
                  <c:v>0</c:v>
                </c:pt>
                <c:pt idx="1">
                  <c:v>-3.2648089534821456E-2</c:v>
                </c:pt>
                <c:pt idx="2">
                  <c:v>0.10586600963226701</c:v>
                </c:pt>
                <c:pt idx="3">
                  <c:v>0.30845914172935002</c:v>
                </c:pt>
                <c:pt idx="4">
                  <c:v>0.48486821842693756</c:v>
                </c:pt>
                <c:pt idx="5">
                  <c:v>0.5850392805273843</c:v>
                </c:pt>
                <c:pt idx="6">
                  <c:v>0.68151438696542777</c:v>
                </c:pt>
                <c:pt idx="7">
                  <c:v>0.75001841526868085</c:v>
                </c:pt>
                <c:pt idx="8">
                  <c:v>0.8139184479017586</c:v>
                </c:pt>
                <c:pt idx="9">
                  <c:v>0.81999337525221572</c:v>
                </c:pt>
                <c:pt idx="10">
                  <c:v>0.79133144165305058</c:v>
                </c:pt>
                <c:pt idx="11">
                  <c:v>0.77964035670375509</c:v>
                </c:pt>
                <c:pt idx="12">
                  <c:v>0.7300643525132775</c:v>
                </c:pt>
                <c:pt idx="13">
                  <c:v>0.64251234568391491</c:v>
                </c:pt>
                <c:pt idx="14">
                  <c:v>0.5629683204000161</c:v>
                </c:pt>
                <c:pt idx="15">
                  <c:v>0.44541523050771875</c:v>
                </c:pt>
                <c:pt idx="16">
                  <c:v>0.29211311773713572</c:v>
                </c:pt>
                <c:pt idx="17">
                  <c:v>0.33078211788349055</c:v>
                </c:pt>
                <c:pt idx="18">
                  <c:v>5.6805958430820799E-2</c:v>
                </c:pt>
                <c:pt idx="19">
                  <c:v>-0.16656210458869142</c:v>
                </c:pt>
                <c:pt idx="20">
                  <c:v>-0.44441126422220267</c:v>
                </c:pt>
                <c:pt idx="21">
                  <c:v>-0.68933042282309498</c:v>
                </c:pt>
                <c:pt idx="22">
                  <c:v>-0.96039256547543883</c:v>
                </c:pt>
                <c:pt idx="23">
                  <c:v>-1.2816097158801392</c:v>
                </c:pt>
                <c:pt idx="24">
                  <c:v>-1.6204478715802741</c:v>
                </c:pt>
                <c:pt idx="25">
                  <c:v>-1.9378900901249725</c:v>
                </c:pt>
                <c:pt idx="26">
                  <c:v>-2.3003113021131099</c:v>
                </c:pt>
                <c:pt idx="27">
                  <c:v>-2.6374524940202591</c:v>
                </c:pt>
                <c:pt idx="28">
                  <c:v>-3.0999996920715343</c:v>
                </c:pt>
                <c:pt idx="29">
                  <c:v>-3.9361981821332197</c:v>
                </c:pt>
                <c:pt idx="30">
                  <c:v>-4.41598845457208</c:v>
                </c:pt>
                <c:pt idx="31">
                  <c:v>-4.9875307215562499</c:v>
                </c:pt>
                <c:pt idx="32">
                  <c:v>-5.5519700667688561</c:v>
                </c:pt>
                <c:pt idx="33">
                  <c:v>-6.1022243369431299</c:v>
                </c:pt>
                <c:pt idx="34">
                  <c:v>-6.63086166699392</c:v>
                </c:pt>
                <c:pt idx="35">
                  <c:v>-7.1868059486876632</c:v>
                </c:pt>
                <c:pt idx="36">
                  <c:v>-7.5712942092462114</c:v>
                </c:pt>
                <c:pt idx="37">
                  <c:v>-7.5938861515072693</c:v>
                </c:pt>
                <c:pt idx="38">
                  <c:v>-7.5750851598632751</c:v>
                </c:pt>
                <c:pt idx="39">
                  <c:v>-7.5548401517761503</c:v>
                </c:pt>
                <c:pt idx="40">
                  <c:v>-7.5592621669155378</c:v>
                </c:pt>
                <c:pt idx="41">
                  <c:v>-7.54803916494871</c:v>
                </c:pt>
                <c:pt idx="42">
                  <c:v>-7.5526361756957474</c:v>
                </c:pt>
                <c:pt idx="43">
                  <c:v>-7.5277241213656012</c:v>
                </c:pt>
                <c:pt idx="44">
                  <c:v>-7.5419991622139353</c:v>
                </c:pt>
                <c:pt idx="45">
                  <c:v>-7.5292812004312353</c:v>
                </c:pt>
                <c:pt idx="46">
                  <c:v>-7.5414182028735777</c:v>
                </c:pt>
                <c:pt idx="47">
                  <c:v>-7.5282761165580183</c:v>
                </c:pt>
                <c:pt idx="48">
                  <c:v>-7.52116919009719</c:v>
                </c:pt>
                <c:pt idx="49">
                  <c:v>-7.5267661624404782</c:v>
                </c:pt>
                <c:pt idx="50">
                  <c:v>-7.535978158470094</c:v>
                </c:pt>
                <c:pt idx="51">
                  <c:v>-7.5311641494442751</c:v>
                </c:pt>
              </c:numCache>
            </c:numRef>
          </c:val>
        </c:ser>
        <c:marker val="1"/>
        <c:axId val="77736576"/>
        <c:axId val="77738368"/>
      </c:lineChart>
      <c:catAx>
        <c:axId val="77736576"/>
        <c:scaling>
          <c:orientation val="minMax"/>
        </c:scaling>
        <c:axPos val="b"/>
        <c:tickLblPos val="nextTo"/>
        <c:crossAx val="77738368"/>
        <c:crosses val="autoZero"/>
        <c:auto val="1"/>
        <c:lblAlgn val="ctr"/>
        <c:lblOffset val="100"/>
      </c:catAx>
      <c:valAx>
        <c:axId val="77738368"/>
        <c:scaling>
          <c:orientation val="minMax"/>
        </c:scaling>
        <c:axPos val="l"/>
        <c:majorGridlines/>
        <c:numFmt formatCode="General" sourceLinked="1"/>
        <c:tickLblPos val="nextTo"/>
        <c:crossAx val="77736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279</xdr:col>
      <xdr:colOff>314325</xdr:colOff>
      <xdr:row>7</xdr:row>
      <xdr:rowOff>57150</xdr:rowOff>
    </xdr:from>
    <xdr:to>
      <xdr:col>286</xdr:col>
      <xdr:colOff>85725</xdr:colOff>
      <xdr:row>23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C60"/>
  <sheetViews>
    <sheetView tabSelected="1" topLeftCell="JL1" workbookViewId="0">
      <selection activeCell="JV4" sqref="JV4"/>
    </sheetView>
  </sheetViews>
  <sheetFormatPr defaultRowHeight="13.5"/>
  <sheetData>
    <row r="1" spans="1:289">
      <c r="EQ1">
        <f>MAX(EQ3:EQ75)-MIN(EQ3:EQ75)</f>
        <v>4.3395865198455539</v>
      </c>
      <c r="ER1">
        <f t="shared" ref="ER1:HC1" si="0">MAX(ER3:ER75)-MIN(ER3:ER75)</f>
        <v>3.9057558630838041</v>
      </c>
      <c r="ES1">
        <f t="shared" si="0"/>
        <v>2.8729477551259412</v>
      </c>
      <c r="ET1">
        <f t="shared" si="0"/>
        <v>3.3530877983544478</v>
      </c>
      <c r="EU1">
        <f t="shared" si="0"/>
        <v>4.6534643734973349</v>
      </c>
      <c r="EV1">
        <f t="shared" si="0"/>
        <v>7.6965623598779489</v>
      </c>
      <c r="EW1">
        <f t="shared" si="0"/>
        <v>3.0258459228488541</v>
      </c>
      <c r="EX1">
        <f t="shared" si="0"/>
        <v>2.1676692135146496</v>
      </c>
      <c r="EY1">
        <f t="shared" si="0"/>
        <v>4.8578016280902458</v>
      </c>
      <c r="EZ1">
        <f t="shared" si="0"/>
        <v>3.1621498570292874</v>
      </c>
      <c r="FA1">
        <f t="shared" si="0"/>
        <v>4.1760112267131033</v>
      </c>
      <c r="FB1">
        <f t="shared" si="0"/>
        <v>4.9065886786538844</v>
      </c>
      <c r="FC1">
        <f t="shared" si="0"/>
        <v>10.502834845720477</v>
      </c>
      <c r="FD1">
        <f t="shared" si="0"/>
        <v>4.3057014731328049</v>
      </c>
      <c r="FE1">
        <f t="shared" si="0"/>
        <v>3.5019541818142077</v>
      </c>
      <c r="FF1">
        <f t="shared" si="0"/>
        <v>2.3522945981298777</v>
      </c>
      <c r="FG1">
        <f t="shared" si="0"/>
        <v>2.6993726615793978</v>
      </c>
      <c r="FH1">
        <f t="shared" si="0"/>
        <v>2.6624946426882223</v>
      </c>
      <c r="FI1">
        <f t="shared" si="0"/>
        <v>2.4128784873495004</v>
      </c>
      <c r="FJ1">
        <f t="shared" si="0"/>
        <v>7.3112834503900634</v>
      </c>
      <c r="FK1">
        <f t="shared" si="0"/>
        <v>3.5256977811903361</v>
      </c>
      <c r="FL1">
        <f t="shared" si="0"/>
        <v>4.7009598126904155</v>
      </c>
      <c r="FM1">
        <f t="shared" si="0"/>
        <v>3.3348039447480518</v>
      </c>
      <c r="FN1">
        <f t="shared" si="0"/>
        <v>2.5847015536940732</v>
      </c>
      <c r="FO1">
        <f t="shared" si="0"/>
        <v>2.9454147229282599</v>
      </c>
      <c r="FP1">
        <f t="shared" si="0"/>
        <v>5.4449634615556786</v>
      </c>
      <c r="FQ1">
        <f t="shared" si="0"/>
        <v>6.0887508345722843</v>
      </c>
      <c r="FR1">
        <f t="shared" si="0"/>
        <v>3.6592491880481255</v>
      </c>
      <c r="FS1">
        <f t="shared" si="0"/>
        <v>4.4218583794723312</v>
      </c>
      <c r="FT1">
        <f t="shared" si="0"/>
        <v>4.6231225380789702</v>
      </c>
      <c r="FU1">
        <f t="shared" si="0"/>
        <v>4.7330720230423111</v>
      </c>
      <c r="FV1">
        <f t="shared" si="0"/>
        <v>4.880031624311667</v>
      </c>
      <c r="FW1">
        <f t="shared" si="0"/>
        <v>5.3972566871751724</v>
      </c>
      <c r="FX1">
        <f t="shared" si="0"/>
        <v>2.244234417548657</v>
      </c>
      <c r="FY1">
        <f t="shared" si="0"/>
        <v>4.0788094873746763</v>
      </c>
      <c r="FZ1">
        <f t="shared" si="0"/>
        <v>4.9953992101757967</v>
      </c>
      <c r="GA1">
        <f t="shared" si="0"/>
        <v>4.5315405424995676</v>
      </c>
      <c r="GB1">
        <f t="shared" si="0"/>
        <v>2.5050434468501068</v>
      </c>
      <c r="GC1">
        <f t="shared" si="0"/>
        <v>6.1787488927304075</v>
      </c>
      <c r="GD1">
        <f t="shared" si="0"/>
        <v>2.9145146140024112</v>
      </c>
      <c r="GE1">
        <f t="shared" si="0"/>
        <v>3.7846171694234014</v>
      </c>
      <c r="GF1">
        <f t="shared" si="0"/>
        <v>5.6782907519282491</v>
      </c>
      <c r="GG1">
        <f t="shared" si="0"/>
        <v>2.6106395264936868</v>
      </c>
      <c r="GH1">
        <f t="shared" si="0"/>
        <v>6.6816784682086903</v>
      </c>
      <c r="GI1">
        <f t="shared" si="0"/>
        <v>5.6967609860106574</v>
      </c>
      <c r="GJ1">
        <f t="shared" si="0"/>
        <v>4.1313815807575933</v>
      </c>
      <c r="GK1">
        <f t="shared" si="0"/>
        <v>2.5749446539645326</v>
      </c>
      <c r="GL1">
        <f t="shared" si="0"/>
        <v>3.788136359228516</v>
      </c>
      <c r="GM1">
        <f t="shared" si="0"/>
        <v>3.2483926795735285</v>
      </c>
      <c r="GN1">
        <f t="shared" si="0"/>
        <v>2.4343834839290315</v>
      </c>
      <c r="GO1">
        <f t="shared" si="0"/>
        <v>0.90479648753822972</v>
      </c>
      <c r="GP1">
        <f t="shared" si="0"/>
        <v>4.4983476297962905</v>
      </c>
      <c r="GQ1">
        <f t="shared" si="0"/>
        <v>4.5448123701417833</v>
      </c>
      <c r="GR1">
        <f t="shared" si="0"/>
        <v>6.3268962562599302</v>
      </c>
      <c r="GS1">
        <f t="shared" si="0"/>
        <v>2.7782535780811397</v>
      </c>
      <c r="GT1">
        <f t="shared" si="0"/>
        <v>4.2758966886995857</v>
      </c>
      <c r="GU1">
        <f t="shared" si="0"/>
        <v>6.5197815218013497</v>
      </c>
      <c r="GV1">
        <f t="shared" si="0"/>
        <v>3.6741140908635792</v>
      </c>
      <c r="GW1">
        <f t="shared" si="0"/>
        <v>3.8339554118884629</v>
      </c>
      <c r="GX1">
        <f t="shared" si="0"/>
        <v>6.9453631302222485</v>
      </c>
      <c r="GY1">
        <f t="shared" si="0"/>
        <v>2.5512344251698895</v>
      </c>
      <c r="GZ1">
        <f t="shared" si="0"/>
        <v>3.084681515734025</v>
      </c>
      <c r="HA1">
        <f t="shared" si="0"/>
        <v>4.0384261954255818</v>
      </c>
      <c r="HB1">
        <f t="shared" si="0"/>
        <v>3.7528371704739887</v>
      </c>
      <c r="HC1">
        <f t="shared" si="0"/>
        <v>3.7543690108807257</v>
      </c>
      <c r="HD1">
        <f t="shared" ref="HD1:JO1" si="1">MAX(HD3:HD75)-MIN(HD3:HD75)</f>
        <v>13.618374984063122</v>
      </c>
      <c r="HE1">
        <f t="shared" si="1"/>
        <v>3.1533236258859327</v>
      </c>
      <c r="HF1">
        <f t="shared" si="1"/>
        <v>5.5427373242220792</v>
      </c>
      <c r="HG1">
        <f t="shared" si="1"/>
        <v>4.7402029015620739</v>
      </c>
      <c r="HH1">
        <f t="shared" si="1"/>
        <v>20.376220992184617</v>
      </c>
      <c r="HI1">
        <f t="shared" si="1"/>
        <v>5.0721837843072723</v>
      </c>
      <c r="HJ1">
        <f t="shared" si="1"/>
        <v>5.6674269678871267</v>
      </c>
      <c r="HK1">
        <f t="shared" si="1"/>
        <v>4.6081994530525154</v>
      </c>
      <c r="HL1">
        <f t="shared" si="1"/>
        <v>3.4560341862886883</v>
      </c>
      <c r="HM1">
        <f t="shared" si="1"/>
        <v>12.210812323018628</v>
      </c>
      <c r="HN1">
        <f t="shared" si="1"/>
        <v>7.3999301069033505</v>
      </c>
      <c r="HO1">
        <f t="shared" si="1"/>
        <v>2.6944427123995212</v>
      </c>
      <c r="HP1">
        <f t="shared" si="1"/>
        <v>3.2465769592405955</v>
      </c>
      <c r="HQ1">
        <f t="shared" si="1"/>
        <v>3.3258749162382912</v>
      </c>
      <c r="HR1">
        <f t="shared" si="1"/>
        <v>3.2374489338110934</v>
      </c>
      <c r="HS1">
        <f t="shared" si="1"/>
        <v>2.7138786336216416</v>
      </c>
      <c r="HT1">
        <f t="shared" si="1"/>
        <v>3.0171408530093582</v>
      </c>
      <c r="HU1">
        <f t="shared" si="1"/>
        <v>3.3241456280784791</v>
      </c>
      <c r="HV1">
        <f t="shared" si="1"/>
        <v>3.9477193708552694</v>
      </c>
      <c r="HW1">
        <f t="shared" si="1"/>
        <v>4.4450046999243868</v>
      </c>
      <c r="HX1">
        <f t="shared" si="1"/>
        <v>3.0947647772379909</v>
      </c>
      <c r="HY1">
        <f t="shared" si="1"/>
        <v>3.0794045920048791</v>
      </c>
      <c r="HZ1">
        <f t="shared" si="1"/>
        <v>3.3078311947036845</v>
      </c>
      <c r="IA1">
        <f t="shared" si="1"/>
        <v>4.1471390871607889</v>
      </c>
      <c r="IB1">
        <f t="shared" si="1"/>
        <v>2.3163692985248443</v>
      </c>
      <c r="IC1">
        <f t="shared" si="1"/>
        <v>4.1357461139563014</v>
      </c>
      <c r="ID1">
        <f t="shared" si="1"/>
        <v>6.0743646704392367</v>
      </c>
      <c r="IE1">
        <f t="shared" si="1"/>
        <v>3.130202875413135</v>
      </c>
      <c r="IF1">
        <f t="shared" si="1"/>
        <v>2.601249692314838</v>
      </c>
      <c r="IG1">
        <f t="shared" si="1"/>
        <v>4.8217030596968788</v>
      </c>
      <c r="IH1">
        <f t="shared" si="1"/>
        <v>3.7807342554005943</v>
      </c>
      <c r="II1">
        <f t="shared" si="1"/>
        <v>2.4505472376025557</v>
      </c>
      <c r="IJ1">
        <f t="shared" si="1"/>
        <v>5.9827628900566356</v>
      </c>
      <c r="IK1">
        <f t="shared" si="1"/>
        <v>3.6207722817758063</v>
      </c>
      <c r="IL1">
        <f t="shared" si="1"/>
        <v>3.6652642040648344</v>
      </c>
      <c r="IM1">
        <f t="shared" si="1"/>
        <v>4.9777870062726741</v>
      </c>
      <c r="IN1">
        <f t="shared" si="1"/>
        <v>3.2323606553294235</v>
      </c>
      <c r="IO1">
        <f t="shared" si="1"/>
        <v>4.0334952308261434</v>
      </c>
      <c r="IP1">
        <f t="shared" si="1"/>
        <v>4.9823528922580271</v>
      </c>
      <c r="IQ1">
        <f t="shared" si="1"/>
        <v>3.1060555504529028</v>
      </c>
      <c r="IR1">
        <f t="shared" si="1"/>
        <v>3.8622353014513693</v>
      </c>
      <c r="IS1">
        <f t="shared" si="1"/>
        <v>7.1554193250909286</v>
      </c>
      <c r="IT1">
        <f t="shared" si="1"/>
        <v>6.0941440822283344</v>
      </c>
      <c r="IU1">
        <f t="shared" si="1"/>
        <v>3.2832106509074115</v>
      </c>
      <c r="IV1">
        <f t="shared" si="1"/>
        <v>3.1845790175672124</v>
      </c>
      <c r="IW1">
        <f t="shared" si="1"/>
        <v>3.7432531160163132</v>
      </c>
      <c r="IX1">
        <f t="shared" si="1"/>
        <v>6.1216825568820257</v>
      </c>
      <c r="IY1">
        <f t="shared" si="1"/>
        <v>3.2880047025984158</v>
      </c>
      <c r="IZ1">
        <f t="shared" si="1"/>
        <v>3.1054247380874123</v>
      </c>
      <c r="JA1">
        <f t="shared" si="1"/>
        <v>4.2823994813910886</v>
      </c>
      <c r="JB1">
        <f t="shared" si="1"/>
        <v>3.1217856662099139</v>
      </c>
      <c r="JC1">
        <f t="shared" si="1"/>
        <v>5.9994314620845639</v>
      </c>
      <c r="JD1">
        <f t="shared" si="1"/>
        <v>3.5776482382227517</v>
      </c>
      <c r="JE1">
        <f t="shared" si="1"/>
        <v>5.3675285536360455</v>
      </c>
      <c r="JF1">
        <f t="shared" si="1"/>
        <v>3.5189309566290468</v>
      </c>
      <c r="JG1">
        <f t="shared" si="1"/>
        <v>2.9380658525304186</v>
      </c>
      <c r="JH1">
        <f t="shared" si="1"/>
        <v>6.5982086306987284</v>
      </c>
      <c r="JI1">
        <f t="shared" si="1"/>
        <v>4.5525137235846156</v>
      </c>
      <c r="JJ1">
        <f t="shared" si="1"/>
        <v>2.5329614164791217</v>
      </c>
      <c r="JK1">
        <f t="shared" si="1"/>
        <v>3.2504018688252061</v>
      </c>
      <c r="JL1">
        <f t="shared" si="1"/>
        <v>5.2715482406154477</v>
      </c>
      <c r="JM1">
        <f t="shared" si="1"/>
        <v>3.3856660502698857</v>
      </c>
      <c r="JN1">
        <f t="shared" si="1"/>
        <v>2.9165049863172041</v>
      </c>
      <c r="JO1">
        <f t="shared" si="1"/>
        <v>2.8063965365300647</v>
      </c>
      <c r="JP1">
        <f t="shared" ref="JP1:KC1" si="2">MAX(JP3:JP75)-MIN(JP3:JP75)</f>
        <v>10.13886511601628</v>
      </c>
      <c r="JQ1">
        <f t="shared" si="2"/>
        <v>4.6408117192985721</v>
      </c>
      <c r="JR1">
        <f t="shared" si="2"/>
        <v>2.1841742685830976</v>
      </c>
      <c r="JS1">
        <f t="shared" si="2"/>
        <v>3.5164548720145765</v>
      </c>
      <c r="JT1">
        <f t="shared" si="2"/>
        <v>12.154503137647438</v>
      </c>
      <c r="JU1">
        <f t="shared" si="2"/>
        <v>4.2035771813003455</v>
      </c>
      <c r="JV1">
        <f t="shared" si="2"/>
        <v>3.438157019241225</v>
      </c>
      <c r="JW1">
        <f t="shared" si="2"/>
        <v>5.2111827563993964</v>
      </c>
      <c r="JX1">
        <f t="shared" si="2"/>
        <v>5.3016196519418148</v>
      </c>
      <c r="JY1">
        <f t="shared" si="2"/>
        <v>5.8982375343108471</v>
      </c>
      <c r="JZ1">
        <f t="shared" si="2"/>
        <v>5.9728175428649761</v>
      </c>
      <c r="KA1">
        <f t="shared" si="2"/>
        <v>3.833036222882904</v>
      </c>
      <c r="KB1">
        <f t="shared" si="2"/>
        <v>3.1983310807978116</v>
      </c>
      <c r="KC1">
        <f t="shared" si="2"/>
        <v>8.4138795267594855</v>
      </c>
    </row>
    <row r="2" spans="1:289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V2" t="s">
        <v>99</v>
      </c>
      <c r="CW2" t="s">
        <v>100</v>
      </c>
      <c r="CX2" t="s">
        <v>101</v>
      </c>
      <c r="CY2" t="s">
        <v>102</v>
      </c>
      <c r="CZ2" t="s">
        <v>103</v>
      </c>
      <c r="DA2" t="s">
        <v>104</v>
      </c>
      <c r="DB2" t="s">
        <v>105</v>
      </c>
      <c r="DC2" t="s">
        <v>106</v>
      </c>
      <c r="DD2" t="s">
        <v>107</v>
      </c>
      <c r="DE2" t="s">
        <v>108</v>
      </c>
      <c r="DF2" t="s">
        <v>109</v>
      </c>
      <c r="DG2" t="s">
        <v>110</v>
      </c>
      <c r="DH2" t="s">
        <v>111</v>
      </c>
      <c r="DI2" t="s">
        <v>112</v>
      </c>
      <c r="DJ2" t="s">
        <v>113</v>
      </c>
      <c r="DK2" t="s">
        <v>114</v>
      </c>
      <c r="DL2" t="s">
        <v>115</v>
      </c>
      <c r="DM2" t="s">
        <v>116</v>
      </c>
      <c r="DN2" t="s">
        <v>117</v>
      </c>
      <c r="DO2" t="s">
        <v>118</v>
      </c>
      <c r="DP2" t="s">
        <v>119</v>
      </c>
      <c r="DQ2" t="s">
        <v>120</v>
      </c>
      <c r="DR2" t="s">
        <v>121</v>
      </c>
      <c r="DS2" t="s">
        <v>122</v>
      </c>
      <c r="DT2" t="s">
        <v>123</v>
      </c>
      <c r="DU2" t="s">
        <v>124</v>
      </c>
      <c r="DV2" t="s">
        <v>125</v>
      </c>
      <c r="DW2" t="s">
        <v>126</v>
      </c>
      <c r="DX2" t="s">
        <v>127</v>
      </c>
      <c r="DY2" t="s">
        <v>128</v>
      </c>
      <c r="DZ2" t="s">
        <v>129</v>
      </c>
      <c r="EA2" t="s">
        <v>130</v>
      </c>
      <c r="EB2" t="s">
        <v>131</v>
      </c>
      <c r="EC2" t="s">
        <v>132</v>
      </c>
      <c r="ED2" t="s">
        <v>133</v>
      </c>
      <c r="EE2" t="s">
        <v>134</v>
      </c>
      <c r="EF2" t="s">
        <v>135</v>
      </c>
      <c r="EG2" t="s">
        <v>136</v>
      </c>
      <c r="EH2" t="s">
        <v>137</v>
      </c>
      <c r="EI2" t="s">
        <v>138</v>
      </c>
      <c r="EJ2" t="s">
        <v>139</v>
      </c>
      <c r="EK2" t="s">
        <v>140</v>
      </c>
      <c r="EL2" t="s">
        <v>141</v>
      </c>
      <c r="EM2" t="s">
        <v>142</v>
      </c>
      <c r="EQ2" t="s">
        <v>0</v>
      </c>
      <c r="ER2" t="s">
        <v>1</v>
      </c>
      <c r="ES2" t="s">
        <v>2</v>
      </c>
      <c r="ET2" t="s">
        <v>3</v>
      </c>
      <c r="EU2" t="s">
        <v>4</v>
      </c>
      <c r="EV2" t="s">
        <v>5</v>
      </c>
      <c r="EW2" t="s">
        <v>6</v>
      </c>
      <c r="EX2" s="1" t="s">
        <v>7</v>
      </c>
      <c r="EY2" t="s">
        <v>8</v>
      </c>
      <c r="EZ2" t="s">
        <v>9</v>
      </c>
      <c r="FA2" t="s">
        <v>10</v>
      </c>
      <c r="FB2" t="s">
        <v>11</v>
      </c>
      <c r="FC2" t="s">
        <v>12</v>
      </c>
      <c r="FD2" t="s">
        <v>13</v>
      </c>
      <c r="FE2" t="s">
        <v>14</v>
      </c>
      <c r="FF2" s="1" t="s">
        <v>15</v>
      </c>
      <c r="FG2" s="1" t="s">
        <v>16</v>
      </c>
      <c r="FH2" s="1" t="s">
        <v>17</v>
      </c>
      <c r="FI2" s="1" t="s">
        <v>18</v>
      </c>
      <c r="FJ2" t="s">
        <v>19</v>
      </c>
      <c r="FK2" t="s">
        <v>20</v>
      </c>
      <c r="FL2" t="s">
        <v>21</v>
      </c>
      <c r="FM2" t="s">
        <v>22</v>
      </c>
      <c r="FN2" t="s">
        <v>23</v>
      </c>
      <c r="FO2" t="s">
        <v>24</v>
      </c>
      <c r="FP2" t="s">
        <v>25</v>
      </c>
      <c r="FQ2" t="s">
        <v>26</v>
      </c>
      <c r="FR2" t="s">
        <v>27</v>
      </c>
      <c r="FS2" t="s">
        <v>28</v>
      </c>
      <c r="FT2" t="s">
        <v>29</v>
      </c>
      <c r="FU2" t="s">
        <v>30</v>
      </c>
      <c r="FV2" t="s">
        <v>31</v>
      </c>
      <c r="FW2" t="s">
        <v>32</v>
      </c>
      <c r="FX2" s="1" t="s">
        <v>33</v>
      </c>
      <c r="FY2" t="s">
        <v>34</v>
      </c>
      <c r="FZ2" t="s">
        <v>35</v>
      </c>
      <c r="GA2" t="s">
        <v>36</v>
      </c>
      <c r="GB2" s="1" t="s">
        <v>37</v>
      </c>
      <c r="GC2" t="s">
        <v>38</v>
      </c>
      <c r="GD2" t="s">
        <v>39</v>
      </c>
      <c r="GE2" t="s">
        <v>40</v>
      </c>
      <c r="GF2" t="s">
        <v>41</v>
      </c>
      <c r="GG2" s="1" t="s">
        <v>42</v>
      </c>
      <c r="GH2" t="s">
        <v>43</v>
      </c>
      <c r="GI2" t="s">
        <v>44</v>
      </c>
      <c r="GJ2" t="s">
        <v>45</v>
      </c>
      <c r="GK2" s="1" t="s">
        <v>46</v>
      </c>
      <c r="GL2" t="s">
        <v>47</v>
      </c>
      <c r="GM2" t="s">
        <v>48</v>
      </c>
      <c r="GN2" s="1" t="s">
        <v>49</v>
      </c>
      <c r="GO2" s="1" t="s">
        <v>50</v>
      </c>
      <c r="GP2" t="s">
        <v>51</v>
      </c>
      <c r="GQ2" t="s">
        <v>52</v>
      </c>
      <c r="GR2" t="s">
        <v>53</v>
      </c>
      <c r="GS2" t="s">
        <v>54</v>
      </c>
      <c r="GT2" t="s">
        <v>55</v>
      </c>
      <c r="GU2" t="s">
        <v>56</v>
      </c>
      <c r="GV2" t="s">
        <v>57</v>
      </c>
      <c r="GW2" t="s">
        <v>58</v>
      </c>
      <c r="GX2" t="s">
        <v>59</v>
      </c>
      <c r="GY2" s="1" t="s">
        <v>60</v>
      </c>
      <c r="GZ2" t="s">
        <v>61</v>
      </c>
      <c r="HA2" t="s">
        <v>62</v>
      </c>
      <c r="HB2" t="s">
        <v>63</v>
      </c>
      <c r="HC2" t="s">
        <v>64</v>
      </c>
      <c r="HD2" t="s">
        <v>65</v>
      </c>
      <c r="HE2" t="s">
        <v>66</v>
      </c>
      <c r="HF2" t="s">
        <v>67</v>
      </c>
      <c r="HG2" t="s">
        <v>68</v>
      </c>
      <c r="HH2" t="s">
        <v>69</v>
      </c>
      <c r="HI2" t="s">
        <v>70</v>
      </c>
      <c r="HJ2" t="s">
        <v>71</v>
      </c>
      <c r="HK2" t="s">
        <v>72</v>
      </c>
      <c r="HL2" t="s">
        <v>73</v>
      </c>
      <c r="HM2" t="s">
        <v>74</v>
      </c>
      <c r="HN2" t="s">
        <v>75</v>
      </c>
      <c r="HO2" s="1" t="s">
        <v>76</v>
      </c>
      <c r="HP2" t="s">
        <v>77</v>
      </c>
      <c r="HQ2" t="s">
        <v>78</v>
      </c>
      <c r="HR2" t="s">
        <v>79</v>
      </c>
      <c r="HS2" s="1" t="s">
        <v>80</v>
      </c>
      <c r="HT2" t="s">
        <v>81</v>
      </c>
      <c r="HU2" t="s">
        <v>82</v>
      </c>
      <c r="HV2" t="s">
        <v>83</v>
      </c>
      <c r="HW2" t="s">
        <v>84</v>
      </c>
      <c r="HX2" t="s">
        <v>85</v>
      </c>
      <c r="HY2" t="s">
        <v>86</v>
      </c>
      <c r="HZ2" t="s">
        <v>87</v>
      </c>
      <c r="IA2" t="s">
        <v>88</v>
      </c>
      <c r="IB2" s="1" t="s">
        <v>89</v>
      </c>
      <c r="IC2" t="s">
        <v>90</v>
      </c>
      <c r="ID2" t="s">
        <v>91</v>
      </c>
      <c r="IE2" t="s">
        <v>92</v>
      </c>
      <c r="IF2" s="1" t="s">
        <v>93</v>
      </c>
      <c r="IG2" t="s">
        <v>94</v>
      </c>
      <c r="IH2" t="s">
        <v>95</v>
      </c>
      <c r="II2" s="1" t="s">
        <v>96</v>
      </c>
      <c r="IJ2" t="s">
        <v>97</v>
      </c>
      <c r="IK2" t="s">
        <v>98</v>
      </c>
      <c r="IL2" t="s">
        <v>99</v>
      </c>
      <c r="IM2" t="s">
        <v>100</v>
      </c>
      <c r="IN2" t="s">
        <v>101</v>
      </c>
      <c r="IO2" t="s">
        <v>102</v>
      </c>
      <c r="IP2" t="s">
        <v>103</v>
      </c>
      <c r="IQ2" t="s">
        <v>104</v>
      </c>
      <c r="IR2" t="s">
        <v>105</v>
      </c>
      <c r="IS2" t="s">
        <v>106</v>
      </c>
      <c r="IT2" t="s">
        <v>107</v>
      </c>
      <c r="IU2" t="s">
        <v>108</v>
      </c>
      <c r="IV2" t="s">
        <v>109</v>
      </c>
      <c r="IW2" t="s">
        <v>110</v>
      </c>
      <c r="IX2" t="s">
        <v>111</v>
      </c>
      <c r="IY2" t="s">
        <v>112</v>
      </c>
      <c r="IZ2" t="s">
        <v>113</v>
      </c>
      <c r="JA2" t="s">
        <v>114</v>
      </c>
      <c r="JB2" t="s">
        <v>115</v>
      </c>
      <c r="JC2" t="s">
        <v>116</v>
      </c>
      <c r="JD2" t="s">
        <v>117</v>
      </c>
      <c r="JE2" t="s">
        <v>118</v>
      </c>
      <c r="JF2" t="s">
        <v>119</v>
      </c>
      <c r="JG2" t="s">
        <v>120</v>
      </c>
      <c r="JH2" t="s">
        <v>121</v>
      </c>
      <c r="JI2" t="s">
        <v>122</v>
      </c>
      <c r="JJ2" s="1" t="s">
        <v>123</v>
      </c>
      <c r="JK2" t="s">
        <v>124</v>
      </c>
      <c r="JL2" t="s">
        <v>125</v>
      </c>
      <c r="JM2" t="s">
        <v>126</v>
      </c>
      <c r="JN2" t="s">
        <v>127</v>
      </c>
      <c r="JO2" t="s">
        <v>128</v>
      </c>
      <c r="JP2" t="s">
        <v>129</v>
      </c>
      <c r="JQ2" t="s">
        <v>130</v>
      </c>
      <c r="JR2" s="1" t="s">
        <v>131</v>
      </c>
      <c r="JS2" t="s">
        <v>132</v>
      </c>
      <c r="JT2" t="s">
        <v>133</v>
      </c>
      <c r="JU2" t="s">
        <v>134</v>
      </c>
      <c r="JV2" t="s">
        <v>135</v>
      </c>
      <c r="JW2" t="s">
        <v>136</v>
      </c>
      <c r="JX2" t="s">
        <v>137</v>
      </c>
      <c r="JY2" t="s">
        <v>138</v>
      </c>
      <c r="JZ2" t="s">
        <v>139</v>
      </c>
      <c r="KA2" t="s">
        <v>140</v>
      </c>
      <c r="KB2" t="s">
        <v>141</v>
      </c>
      <c r="KC2" t="s">
        <v>142</v>
      </c>
    </row>
    <row r="3" spans="1:289">
      <c r="A3">
        <v>4999997.0542241801</v>
      </c>
      <c r="B3">
        <v>4999997.5862712497</v>
      </c>
      <c r="C3">
        <v>4999996.9806095697</v>
      </c>
      <c r="D3">
        <v>4999997.3493730798</v>
      </c>
      <c r="E3">
        <v>4999997.37390636</v>
      </c>
      <c r="F3">
        <v>4999997.2127555097</v>
      </c>
      <c r="G3">
        <v>4999996.7369075203</v>
      </c>
      <c r="H3">
        <v>4999997.2177478997</v>
      </c>
      <c r="I3">
        <v>4999997.3343917001</v>
      </c>
      <c r="J3">
        <v>4999996.9734217003</v>
      </c>
      <c r="K3">
        <v>4999997.3108407203</v>
      </c>
      <c r="L3">
        <v>4999997.26916104</v>
      </c>
      <c r="M3">
        <v>4999997.2314311201</v>
      </c>
      <c r="N3">
        <v>4999997.1303919796</v>
      </c>
      <c r="O3">
        <v>4999996.8475759597</v>
      </c>
      <c r="P3">
        <v>4999996.6497543901</v>
      </c>
      <c r="Q3">
        <v>4999997.0237328503</v>
      </c>
      <c r="R3">
        <v>4999996.9322605003</v>
      </c>
      <c r="S3">
        <v>4999997.0123284198</v>
      </c>
      <c r="T3">
        <v>4999996.9251351003</v>
      </c>
      <c r="U3">
        <v>4999997.4027872104</v>
      </c>
      <c r="V3">
        <v>4999997.0641306499</v>
      </c>
      <c r="W3">
        <v>4999996.9694403699</v>
      </c>
      <c r="X3">
        <v>4999997.0079670399</v>
      </c>
      <c r="Y3">
        <v>4999997.03246608</v>
      </c>
      <c r="Z3">
        <v>4999996.7511896901</v>
      </c>
      <c r="AA3">
        <v>4999996.9201962696</v>
      </c>
      <c r="AB3">
        <v>4999997.0761092799</v>
      </c>
      <c r="AC3">
        <v>4999997.2810867298</v>
      </c>
      <c r="AD3">
        <v>4999997.2536357399</v>
      </c>
      <c r="AE3">
        <v>4999996.8643410597</v>
      </c>
      <c r="AF3">
        <v>4999997.2733550901</v>
      </c>
      <c r="AG3">
        <v>4999997.5498221396</v>
      </c>
      <c r="AH3">
        <v>4999996.9768744502</v>
      </c>
      <c r="AI3">
        <v>4999996.9874769198</v>
      </c>
      <c r="AJ3">
        <v>4999996.8683007397</v>
      </c>
      <c r="AK3">
        <v>4999997.1148747597</v>
      </c>
      <c r="AL3">
        <v>4999997.17481397</v>
      </c>
      <c r="AM3">
        <v>4999997.6590745403</v>
      </c>
      <c r="AN3">
        <v>4999997.2235995997</v>
      </c>
      <c r="AO3">
        <v>4999997.11760539</v>
      </c>
      <c r="AP3">
        <v>4999996.7449845197</v>
      </c>
      <c r="AQ3">
        <v>4999997.0622653896</v>
      </c>
      <c r="AR3">
        <v>4999997.4033806603</v>
      </c>
      <c r="AS3">
        <v>4999997.3581084702</v>
      </c>
      <c r="AT3">
        <v>4999996.8506095205</v>
      </c>
      <c r="AU3">
        <v>4999996.8000751697</v>
      </c>
      <c r="AV3">
        <v>4999996.87285682</v>
      </c>
      <c r="AW3">
        <v>4999997.4471521303</v>
      </c>
      <c r="AX3">
        <v>4999997.0114583299</v>
      </c>
      <c r="AY3">
        <v>4999997.2677902803</v>
      </c>
      <c r="AZ3">
        <v>4999997.0093527203</v>
      </c>
      <c r="BA3">
        <v>4999997.4138555201</v>
      </c>
      <c r="BB3">
        <v>4999997.4045192897</v>
      </c>
      <c r="BC3">
        <v>4999997.2102036998</v>
      </c>
      <c r="BD3">
        <v>4999996.8311617002</v>
      </c>
      <c r="BE3">
        <v>4999996.5693465704</v>
      </c>
      <c r="BF3">
        <v>4999997.1286701299</v>
      </c>
      <c r="BG3">
        <v>4999996.86993297</v>
      </c>
      <c r="BH3">
        <v>4999996.9991477998</v>
      </c>
      <c r="BI3">
        <v>4999997.07024753</v>
      </c>
      <c r="BJ3">
        <v>4999997.4983582301</v>
      </c>
      <c r="BK3">
        <v>4999997.3373562004</v>
      </c>
      <c r="BL3">
        <v>4999997.1106160404</v>
      </c>
      <c r="BM3">
        <v>4999997.3584788898</v>
      </c>
      <c r="BN3">
        <v>4999997.4370856499</v>
      </c>
      <c r="BO3">
        <v>4999997.3984107198</v>
      </c>
      <c r="BP3">
        <v>4999996.9885895699</v>
      </c>
      <c r="BQ3">
        <v>4999996.9451831197</v>
      </c>
      <c r="BR3">
        <v>4999996.8018412897</v>
      </c>
      <c r="BS3">
        <v>4999997.2749654204</v>
      </c>
      <c r="BT3">
        <v>4999997.31331468</v>
      </c>
      <c r="BU3">
        <v>4999997.2857038602</v>
      </c>
      <c r="BV3">
        <v>4999996.8323057899</v>
      </c>
      <c r="BW3">
        <v>4999996.9887563204</v>
      </c>
      <c r="BX3">
        <v>4999997.1994243199</v>
      </c>
      <c r="BY3">
        <v>4999996.8327180697</v>
      </c>
      <c r="BZ3">
        <v>4999997.0367470104</v>
      </c>
      <c r="CA3">
        <v>4999997.06121457</v>
      </c>
      <c r="CB3">
        <v>4999997.0897728801</v>
      </c>
      <c r="CC3">
        <v>4999997.0930394204</v>
      </c>
      <c r="CD3">
        <v>4999997.0324157504</v>
      </c>
      <c r="CE3">
        <v>4999997.4925790001</v>
      </c>
      <c r="CF3">
        <v>4999997.0535484497</v>
      </c>
      <c r="CG3">
        <v>4999997.0099387299</v>
      </c>
      <c r="CH3">
        <v>4999997.1760838302</v>
      </c>
      <c r="CI3">
        <v>4999997.42407264</v>
      </c>
      <c r="CJ3">
        <v>4999996.6207071096</v>
      </c>
      <c r="CK3">
        <v>4999997.4311116403</v>
      </c>
      <c r="CL3">
        <v>4999997.1943039699</v>
      </c>
      <c r="CM3">
        <v>4999997.4373541698</v>
      </c>
      <c r="CN3">
        <v>4999997.0095833195</v>
      </c>
      <c r="CO3">
        <v>4999997.1066365195</v>
      </c>
      <c r="CP3">
        <v>4999996.7968844399</v>
      </c>
      <c r="CQ3">
        <v>4999996.8727641096</v>
      </c>
      <c r="CR3">
        <v>4999997.0495948503</v>
      </c>
      <c r="CS3">
        <v>4999997.4143488603</v>
      </c>
      <c r="CT3">
        <v>4999996.7791362004</v>
      </c>
      <c r="CU3">
        <v>4999996.8695168504</v>
      </c>
      <c r="CV3">
        <v>4999996.9865507903</v>
      </c>
      <c r="CW3">
        <v>4999997.0068440903</v>
      </c>
      <c r="CX3">
        <v>4999997.5136587797</v>
      </c>
      <c r="CY3">
        <v>4999997.1989374701</v>
      </c>
      <c r="CZ3">
        <v>4999997.1191750504</v>
      </c>
      <c r="DA3">
        <v>4999997.5230311602</v>
      </c>
      <c r="DB3">
        <v>4999997.0131763304</v>
      </c>
      <c r="DC3">
        <v>4999997.0079628397</v>
      </c>
      <c r="DD3">
        <v>4999997.4917460801</v>
      </c>
      <c r="DE3">
        <v>4999997.4571368704</v>
      </c>
      <c r="DF3">
        <v>4999996.80794184</v>
      </c>
      <c r="DG3">
        <v>4999997.2277610404</v>
      </c>
      <c r="DH3">
        <v>4999997.0374925202</v>
      </c>
      <c r="DI3">
        <v>4999997.4979400504</v>
      </c>
      <c r="DJ3">
        <v>4999997.2670415202</v>
      </c>
      <c r="DK3">
        <v>4999997.0311745796</v>
      </c>
      <c r="DL3">
        <v>4999997.2622646801</v>
      </c>
      <c r="DM3">
        <v>4999997.14284941</v>
      </c>
      <c r="DN3">
        <v>4999996.9478619499</v>
      </c>
      <c r="DO3">
        <v>4999997.5712405499</v>
      </c>
      <c r="DP3">
        <v>4999997.16296886</v>
      </c>
      <c r="DQ3">
        <v>4999996.8499177601</v>
      </c>
      <c r="DR3">
        <v>4999997.1980335601</v>
      </c>
      <c r="DS3">
        <v>4999997.04458455</v>
      </c>
      <c r="DT3">
        <v>4999997.22133689</v>
      </c>
      <c r="DU3">
        <v>4999997.0898114797</v>
      </c>
      <c r="DV3">
        <v>4999996.8878030004</v>
      </c>
      <c r="DW3">
        <v>4999996.91875167</v>
      </c>
      <c r="DX3">
        <v>4999996.67305684</v>
      </c>
      <c r="DY3">
        <v>4999997.2854072601</v>
      </c>
      <c r="DZ3">
        <v>4999997.5093236696</v>
      </c>
      <c r="EA3">
        <v>4999997.1500089802</v>
      </c>
      <c r="EB3">
        <v>4999997.0939376997</v>
      </c>
      <c r="EC3">
        <v>4999997.3935205303</v>
      </c>
      <c r="ED3">
        <v>4999997.0619302103</v>
      </c>
      <c r="EE3">
        <v>4999997.4189154999</v>
      </c>
      <c r="EF3">
        <v>4999997.1706226896</v>
      </c>
      <c r="EG3">
        <v>4999997.3388684401</v>
      </c>
      <c r="EH3">
        <v>4999997.4921433805</v>
      </c>
      <c r="EI3">
        <v>4999997.05639691</v>
      </c>
      <c r="EJ3">
        <v>4999997.0351329399</v>
      </c>
      <c r="EK3">
        <v>4999997.0777492998</v>
      </c>
      <c r="EL3">
        <v>4999996.8719598604</v>
      </c>
      <c r="EM3">
        <v>4999997.2604628103</v>
      </c>
      <c r="EQ3">
        <f>(A3-A$3)/A$3*10^9/2</f>
        <v>0</v>
      </c>
      <c r="ER3">
        <f>(B3-B$3)/B$3*10^9/2</f>
        <v>0</v>
      </c>
      <c r="ES3">
        <f>(C3-C$3)/C$3*10^9/2</f>
        <v>0</v>
      </c>
      <c r="ET3">
        <f>(D3-D$3)/D$3*10^9/2</f>
        <v>0</v>
      </c>
      <c r="EU3">
        <f>(E3-E$3)/E$3*10^9/2</f>
        <v>0</v>
      </c>
      <c r="EV3">
        <f>(F3-F$3)/F$3*10^9/2</f>
        <v>0</v>
      </c>
      <c r="EW3">
        <f>(G3-G$3)/G$3*10^9/2</f>
        <v>0</v>
      </c>
      <c r="EX3">
        <f>(H3-H$3)/H$3*10^9/2</f>
        <v>0</v>
      </c>
      <c r="EY3">
        <f>(I3-I$3)/I$3*10^9/2</f>
        <v>0</v>
      </c>
      <c r="EZ3">
        <f>(J3-J$3)/J$3*10^9/2</f>
        <v>0</v>
      </c>
      <c r="FA3">
        <f>(K3-K$3)/K$3*10^9/2</f>
        <v>0</v>
      </c>
      <c r="FB3">
        <f>(L3-L$3)/L$3*10^9/2</f>
        <v>0</v>
      </c>
      <c r="FC3">
        <f>(M3-M$3)/M$3*10^9/2</f>
        <v>0</v>
      </c>
      <c r="FD3">
        <f>(N3-N$3)/N$3*10^9/2</f>
        <v>0</v>
      </c>
      <c r="FE3">
        <f>(O3-O$3)/O$3*10^9/2</f>
        <v>0</v>
      </c>
      <c r="FF3">
        <f>(P3-P$3)/P$3*10^9/2</f>
        <v>0</v>
      </c>
      <c r="FG3">
        <f>(Q3-Q$3)/Q$3*10^9/2</f>
        <v>0</v>
      </c>
      <c r="FH3">
        <f>(R3-R$3)/R$3*10^9/2</f>
        <v>0</v>
      </c>
      <c r="FI3">
        <f>(S3-S$3)/S$3*10^9/2</f>
        <v>0</v>
      </c>
      <c r="FJ3">
        <f>(T3-T$3)/T$3*10^9/2</f>
        <v>0</v>
      </c>
      <c r="FK3">
        <f>(U3-U$3)/U$3*10^9/2</f>
        <v>0</v>
      </c>
      <c r="FL3">
        <f>(V3-V$3)/V$3*10^9/2</f>
        <v>0</v>
      </c>
      <c r="FM3">
        <f>(W3-W$3)/W$3*10^9/2</f>
        <v>0</v>
      </c>
      <c r="FN3">
        <f>(X3-X$3)/X$3*10^9/2</f>
        <v>0</v>
      </c>
      <c r="FO3">
        <f>(Y3-Y$3)/Y$3*10^9/2</f>
        <v>0</v>
      </c>
      <c r="FP3">
        <f>(Z3-Z$3)/Z$3*10^9/2</f>
        <v>0</v>
      </c>
      <c r="FQ3">
        <f>(AA3-AA$3)/AA$3*10^9/2</f>
        <v>0</v>
      </c>
      <c r="FR3">
        <f>(AB3-AB$3)/AB$3*10^9/2</f>
        <v>0</v>
      </c>
      <c r="FS3">
        <f>(AC3-AC$3)/AC$3*10^9/2</f>
        <v>0</v>
      </c>
      <c r="FT3">
        <f>(AD3-AD$3)/AD$3*10^9/2</f>
        <v>0</v>
      </c>
      <c r="FU3">
        <f>(AE3-AE$3)/AE$3*10^9/2</f>
        <v>0</v>
      </c>
      <c r="FV3">
        <f t="shared" ref="FV3:IG3" si="3">(AF3-AF$3)/AF$3*10^9/2</f>
        <v>0</v>
      </c>
      <c r="FW3">
        <f t="shared" si="3"/>
        <v>0</v>
      </c>
      <c r="FX3">
        <f t="shared" si="3"/>
        <v>0</v>
      </c>
      <c r="FY3">
        <f t="shared" si="3"/>
        <v>0</v>
      </c>
      <c r="FZ3">
        <f t="shared" si="3"/>
        <v>0</v>
      </c>
      <c r="GA3">
        <f t="shared" si="3"/>
        <v>0</v>
      </c>
      <c r="GB3">
        <f t="shared" si="3"/>
        <v>0</v>
      </c>
      <c r="GC3">
        <f t="shared" si="3"/>
        <v>0</v>
      </c>
      <c r="GD3">
        <f t="shared" si="3"/>
        <v>0</v>
      </c>
      <c r="GE3">
        <f t="shared" si="3"/>
        <v>0</v>
      </c>
      <c r="GF3">
        <f t="shared" si="3"/>
        <v>0</v>
      </c>
      <c r="GG3">
        <f t="shared" si="3"/>
        <v>0</v>
      </c>
      <c r="GH3">
        <f t="shared" si="3"/>
        <v>0</v>
      </c>
      <c r="GI3">
        <f t="shared" si="3"/>
        <v>0</v>
      </c>
      <c r="GJ3">
        <f t="shared" si="3"/>
        <v>0</v>
      </c>
      <c r="GK3">
        <f t="shared" si="3"/>
        <v>0</v>
      </c>
      <c r="GL3">
        <f t="shared" si="3"/>
        <v>0</v>
      </c>
      <c r="GM3">
        <f t="shared" si="3"/>
        <v>0</v>
      </c>
      <c r="GN3">
        <f t="shared" si="3"/>
        <v>0</v>
      </c>
      <c r="GO3">
        <f t="shared" si="3"/>
        <v>0</v>
      </c>
      <c r="GP3">
        <f t="shared" si="3"/>
        <v>0</v>
      </c>
      <c r="GQ3">
        <f t="shared" si="3"/>
        <v>0</v>
      </c>
      <c r="GR3">
        <f t="shared" si="3"/>
        <v>0</v>
      </c>
      <c r="GS3">
        <f t="shared" si="3"/>
        <v>0</v>
      </c>
      <c r="GT3">
        <f t="shared" si="3"/>
        <v>0</v>
      </c>
      <c r="GU3">
        <f t="shared" si="3"/>
        <v>0</v>
      </c>
      <c r="GV3">
        <f t="shared" si="3"/>
        <v>0</v>
      </c>
      <c r="GW3">
        <f t="shared" si="3"/>
        <v>0</v>
      </c>
      <c r="GX3">
        <f t="shared" si="3"/>
        <v>0</v>
      </c>
      <c r="GY3">
        <f t="shared" si="3"/>
        <v>0</v>
      </c>
      <c r="GZ3">
        <f t="shared" si="3"/>
        <v>0</v>
      </c>
      <c r="HA3">
        <f t="shared" si="3"/>
        <v>0</v>
      </c>
      <c r="HB3">
        <f t="shared" si="3"/>
        <v>0</v>
      </c>
      <c r="HC3">
        <f t="shared" si="3"/>
        <v>0</v>
      </c>
      <c r="HD3">
        <f t="shared" si="3"/>
        <v>0</v>
      </c>
      <c r="HE3">
        <f t="shared" si="3"/>
        <v>0</v>
      </c>
      <c r="HF3">
        <f t="shared" si="3"/>
        <v>0</v>
      </c>
      <c r="HG3">
        <f t="shared" si="3"/>
        <v>0</v>
      </c>
      <c r="HH3">
        <f t="shared" si="3"/>
        <v>0</v>
      </c>
      <c r="HI3">
        <f t="shared" si="3"/>
        <v>0</v>
      </c>
      <c r="HJ3">
        <f t="shared" si="3"/>
        <v>0</v>
      </c>
      <c r="HK3">
        <f t="shared" si="3"/>
        <v>0</v>
      </c>
      <c r="HL3">
        <f t="shared" si="3"/>
        <v>0</v>
      </c>
      <c r="HM3">
        <f t="shared" si="3"/>
        <v>0</v>
      </c>
      <c r="HN3">
        <f t="shared" si="3"/>
        <v>0</v>
      </c>
      <c r="HO3">
        <f t="shared" si="3"/>
        <v>0</v>
      </c>
      <c r="HP3">
        <f t="shared" si="3"/>
        <v>0</v>
      </c>
      <c r="HQ3">
        <f t="shared" si="3"/>
        <v>0</v>
      </c>
      <c r="HR3">
        <f t="shared" si="3"/>
        <v>0</v>
      </c>
      <c r="HS3">
        <f t="shared" si="3"/>
        <v>0</v>
      </c>
      <c r="HT3">
        <f t="shared" si="3"/>
        <v>0</v>
      </c>
      <c r="HU3">
        <f t="shared" si="3"/>
        <v>0</v>
      </c>
      <c r="HV3">
        <f t="shared" si="3"/>
        <v>0</v>
      </c>
      <c r="HW3">
        <f t="shared" si="3"/>
        <v>0</v>
      </c>
      <c r="HX3">
        <f t="shared" si="3"/>
        <v>0</v>
      </c>
      <c r="HY3">
        <f t="shared" si="3"/>
        <v>0</v>
      </c>
      <c r="HZ3">
        <f t="shared" si="3"/>
        <v>0</v>
      </c>
      <c r="IA3">
        <f t="shared" si="3"/>
        <v>0</v>
      </c>
      <c r="IB3">
        <f t="shared" si="3"/>
        <v>0</v>
      </c>
      <c r="IC3">
        <f t="shared" si="3"/>
        <v>0</v>
      </c>
      <c r="ID3">
        <f t="shared" si="3"/>
        <v>0</v>
      </c>
      <c r="IE3">
        <f t="shared" si="3"/>
        <v>0</v>
      </c>
      <c r="IF3">
        <f t="shared" si="3"/>
        <v>0</v>
      </c>
      <c r="IG3">
        <f t="shared" si="3"/>
        <v>0</v>
      </c>
      <c r="IH3">
        <f t="shared" ref="IH3:KC3" si="4">(CR3-CR$3)/CR$3*10^9/2</f>
        <v>0</v>
      </c>
      <c r="II3">
        <f t="shared" si="4"/>
        <v>0</v>
      </c>
      <c r="IJ3">
        <f t="shared" si="4"/>
        <v>0</v>
      </c>
      <c r="IK3">
        <f t="shared" si="4"/>
        <v>0</v>
      </c>
      <c r="IL3">
        <f t="shared" si="4"/>
        <v>0</v>
      </c>
      <c r="IM3">
        <f t="shared" si="4"/>
        <v>0</v>
      </c>
      <c r="IN3">
        <f t="shared" si="4"/>
        <v>0</v>
      </c>
      <c r="IO3">
        <f t="shared" si="4"/>
        <v>0</v>
      </c>
      <c r="IP3">
        <f t="shared" si="4"/>
        <v>0</v>
      </c>
      <c r="IQ3">
        <f t="shared" si="4"/>
        <v>0</v>
      </c>
      <c r="IR3">
        <f t="shared" si="4"/>
        <v>0</v>
      </c>
      <c r="IS3">
        <f t="shared" si="4"/>
        <v>0</v>
      </c>
      <c r="IT3">
        <f t="shared" si="4"/>
        <v>0</v>
      </c>
      <c r="IU3">
        <f t="shared" si="4"/>
        <v>0</v>
      </c>
      <c r="IV3">
        <f t="shared" si="4"/>
        <v>0</v>
      </c>
      <c r="IW3">
        <f t="shared" si="4"/>
        <v>0</v>
      </c>
      <c r="IX3">
        <f t="shared" si="4"/>
        <v>0</v>
      </c>
      <c r="IY3">
        <f t="shared" si="4"/>
        <v>0</v>
      </c>
      <c r="IZ3">
        <f t="shared" si="4"/>
        <v>0</v>
      </c>
      <c r="JA3">
        <f t="shared" si="4"/>
        <v>0</v>
      </c>
      <c r="JB3">
        <f t="shared" si="4"/>
        <v>0</v>
      </c>
      <c r="JC3">
        <f t="shared" si="4"/>
        <v>0</v>
      </c>
      <c r="JD3">
        <f t="shared" si="4"/>
        <v>0</v>
      </c>
      <c r="JE3">
        <f t="shared" si="4"/>
        <v>0</v>
      </c>
      <c r="JF3">
        <f t="shared" si="4"/>
        <v>0</v>
      </c>
      <c r="JG3">
        <f t="shared" si="4"/>
        <v>0</v>
      </c>
      <c r="JH3">
        <f t="shared" si="4"/>
        <v>0</v>
      </c>
      <c r="JI3">
        <f t="shared" si="4"/>
        <v>0</v>
      </c>
      <c r="JJ3">
        <f t="shared" si="4"/>
        <v>0</v>
      </c>
      <c r="JK3">
        <f t="shared" si="4"/>
        <v>0</v>
      </c>
      <c r="JL3">
        <f t="shared" si="4"/>
        <v>0</v>
      </c>
      <c r="JM3">
        <f t="shared" si="4"/>
        <v>0</v>
      </c>
      <c r="JN3">
        <f t="shared" si="4"/>
        <v>0</v>
      </c>
      <c r="JO3">
        <f t="shared" si="4"/>
        <v>0</v>
      </c>
      <c r="JP3">
        <f t="shared" si="4"/>
        <v>0</v>
      </c>
      <c r="JQ3">
        <f t="shared" si="4"/>
        <v>0</v>
      </c>
      <c r="JR3">
        <f t="shared" si="4"/>
        <v>0</v>
      </c>
      <c r="JS3">
        <f t="shared" si="4"/>
        <v>0</v>
      </c>
      <c r="JT3">
        <f t="shared" si="4"/>
        <v>0</v>
      </c>
      <c r="JU3">
        <f t="shared" si="4"/>
        <v>0</v>
      </c>
      <c r="JV3">
        <f t="shared" si="4"/>
        <v>0</v>
      </c>
      <c r="JW3">
        <f t="shared" si="4"/>
        <v>0</v>
      </c>
      <c r="JX3">
        <f t="shared" si="4"/>
        <v>0</v>
      </c>
      <c r="JY3">
        <f t="shared" si="4"/>
        <v>0</v>
      </c>
      <c r="JZ3">
        <f t="shared" si="4"/>
        <v>0</v>
      </c>
      <c r="KA3">
        <f t="shared" si="4"/>
        <v>0</v>
      </c>
      <c r="KB3">
        <f t="shared" si="4"/>
        <v>0</v>
      </c>
      <c r="KC3">
        <f t="shared" si="4"/>
        <v>0</v>
      </c>
    </row>
    <row r="4" spans="1:289">
      <c r="A4">
        <v>4999997.0543257296</v>
      </c>
      <c r="B4">
        <v>4999997.5862452202</v>
      </c>
      <c r="C4">
        <v>4999996.9806598499</v>
      </c>
      <c r="D4">
        <v>4999997.3496842999</v>
      </c>
      <c r="E4">
        <v>4999997.3742914395</v>
      </c>
      <c r="F4">
        <v>4999997.2131272303</v>
      </c>
      <c r="G4">
        <v>4999996.7373682102</v>
      </c>
      <c r="H4">
        <v>4999997.2170925699</v>
      </c>
      <c r="I4">
        <v>4999997.3345357003</v>
      </c>
      <c r="J4">
        <v>4999996.9729910297</v>
      </c>
      <c r="K4">
        <v>4999997.3107849304</v>
      </c>
      <c r="L4">
        <v>4999997.2696557799</v>
      </c>
      <c r="M4">
        <v>4999997.2317871703</v>
      </c>
      <c r="N4">
        <v>4999997.1309292</v>
      </c>
      <c r="O4">
        <v>4999996.8470101301</v>
      </c>
      <c r="P4">
        <v>4999996.6497598998</v>
      </c>
      <c r="Q4">
        <v>4999997.0236031003</v>
      </c>
      <c r="R4">
        <v>4999996.9323144797</v>
      </c>
      <c r="S4">
        <v>4999997.0121330405</v>
      </c>
      <c r="T4">
        <v>4999996.9255146496</v>
      </c>
      <c r="U4">
        <v>4999997.4036525497</v>
      </c>
      <c r="V4">
        <v>4999997.0644121198</v>
      </c>
      <c r="W4">
        <v>4999996.96951441</v>
      </c>
      <c r="X4">
        <v>4999997.0079845302</v>
      </c>
      <c r="Y4">
        <v>4999997.0321971402</v>
      </c>
      <c r="Z4">
        <v>4999996.7511355802</v>
      </c>
      <c r="AA4">
        <v>4999996.9201445803</v>
      </c>
      <c r="AB4">
        <v>4999997.0759830698</v>
      </c>
      <c r="AC4">
        <v>4999997.2816152796</v>
      </c>
      <c r="AD4">
        <v>4999997.2536603296</v>
      </c>
      <c r="AE4">
        <v>4999996.8644145103</v>
      </c>
      <c r="AF4">
        <v>4999997.2733286601</v>
      </c>
      <c r="AG4">
        <v>4999997.5499629704</v>
      </c>
      <c r="AH4">
        <v>4999996.9769863803</v>
      </c>
      <c r="AI4">
        <v>4999996.9876062097</v>
      </c>
      <c r="AJ4">
        <v>4999996.8683951097</v>
      </c>
      <c r="AK4">
        <v>4999997.1149021797</v>
      </c>
      <c r="AL4">
        <v>4999997.1749793403</v>
      </c>
      <c r="AM4">
        <v>4999997.6590254102</v>
      </c>
      <c r="AN4">
        <v>4999997.2236075997</v>
      </c>
      <c r="AO4">
        <v>4999997.1175011601</v>
      </c>
      <c r="AP4">
        <v>4999996.7448555697</v>
      </c>
      <c r="AQ4">
        <v>4999997.0624893904</v>
      </c>
      <c r="AR4">
        <v>4999997.4037403204</v>
      </c>
      <c r="AS4">
        <v>4999997.3581801197</v>
      </c>
      <c r="AT4">
        <v>4999996.8510563299</v>
      </c>
      <c r="AU4">
        <v>4999996.80016327</v>
      </c>
      <c r="AV4">
        <v>4999996.8729327302</v>
      </c>
      <c r="AW4">
        <v>4999997.4470464196</v>
      </c>
      <c r="AX4">
        <v>4999997.0110132396</v>
      </c>
      <c r="AY4">
        <v>4999997.2677975101</v>
      </c>
      <c r="AZ4">
        <v>4999997.0094297798</v>
      </c>
      <c r="BA4">
        <v>4999997.4142258503</v>
      </c>
      <c r="BB4">
        <v>4999997.4047303395</v>
      </c>
      <c r="BC4">
        <v>4999997.2101046396</v>
      </c>
      <c r="BD4">
        <v>4999996.83124304</v>
      </c>
      <c r="BE4">
        <v>4999996.5699823704</v>
      </c>
      <c r="BF4">
        <v>4999997.12889715</v>
      </c>
      <c r="BG4">
        <v>4999996.8691254901</v>
      </c>
      <c r="BH4">
        <v>4999996.9991078004</v>
      </c>
      <c r="BI4">
        <v>4999997.07078028</v>
      </c>
      <c r="BJ4">
        <v>4999997.4981627502</v>
      </c>
      <c r="BK4">
        <v>4999997.3370663198</v>
      </c>
      <c r="BL4">
        <v>4999997.1100031901</v>
      </c>
      <c r="BM4">
        <v>4999997.3585417597</v>
      </c>
      <c r="BN4">
        <v>4999997.4371857299</v>
      </c>
      <c r="BO4">
        <v>4999997.3990402296</v>
      </c>
      <c r="BP4">
        <v>4999996.9886273704</v>
      </c>
      <c r="BQ4">
        <v>4999996.9447564697</v>
      </c>
      <c r="BR4">
        <v>4999996.8017365802</v>
      </c>
      <c r="BS4">
        <v>4999997.2756483899</v>
      </c>
      <c r="BT4">
        <v>4999997.3129556105</v>
      </c>
      <c r="BU4">
        <v>4999997.2856655903</v>
      </c>
      <c r="BV4">
        <v>4999996.8326369701</v>
      </c>
      <c r="BW4">
        <v>4999996.9892002596</v>
      </c>
      <c r="BX4">
        <v>4999997.1999187702</v>
      </c>
      <c r="BY4">
        <v>4999996.83321633</v>
      </c>
      <c r="BZ4">
        <v>4999997.0355840502</v>
      </c>
      <c r="CA4">
        <v>4999997.0611246796</v>
      </c>
      <c r="CB4">
        <v>4999997.0897958698</v>
      </c>
      <c r="CC4">
        <v>4999997.09297424</v>
      </c>
      <c r="CD4">
        <v>4999997.0323828897</v>
      </c>
      <c r="CE4">
        <v>4999997.4928286299</v>
      </c>
      <c r="CF4">
        <v>4999997.0534722004</v>
      </c>
      <c r="CG4">
        <v>4999997.0097912699</v>
      </c>
      <c r="CH4">
        <v>4999997.17605351</v>
      </c>
      <c r="CI4">
        <v>4999997.4239975903</v>
      </c>
      <c r="CJ4">
        <v>4999996.6205087705</v>
      </c>
      <c r="CK4">
        <v>4999997.4313274901</v>
      </c>
      <c r="CL4">
        <v>4999997.1942116898</v>
      </c>
      <c r="CM4">
        <v>4999997.43704479</v>
      </c>
      <c r="CN4">
        <v>4999997.0096371798</v>
      </c>
      <c r="CO4">
        <v>4999997.10674835</v>
      </c>
      <c r="CP4">
        <v>4999996.7967067296</v>
      </c>
      <c r="CQ4">
        <v>4999996.8727650298</v>
      </c>
      <c r="CR4">
        <v>4999997.0492564198</v>
      </c>
      <c r="CS4">
        <v>4999997.4145035297</v>
      </c>
      <c r="CT4">
        <v>4999996.7794395899</v>
      </c>
      <c r="CU4">
        <v>4999996.8694799095</v>
      </c>
      <c r="CV4">
        <v>4999996.9875632701</v>
      </c>
      <c r="CW4">
        <v>4999997.0057289097</v>
      </c>
      <c r="CX4">
        <v>4999997.5139882201</v>
      </c>
      <c r="CY4">
        <v>4999997.1987892799</v>
      </c>
      <c r="CZ4">
        <v>4999997.1194943804</v>
      </c>
      <c r="DA4">
        <v>4999997.5230916897</v>
      </c>
      <c r="DB4">
        <v>4999997.0132303899</v>
      </c>
      <c r="DC4">
        <v>4999997.0085837198</v>
      </c>
      <c r="DD4">
        <v>4999997.4919053996</v>
      </c>
      <c r="DE4">
        <v>4999997.4577262904</v>
      </c>
      <c r="DF4">
        <v>4999996.8080693604</v>
      </c>
      <c r="DG4">
        <v>4999997.2277192501</v>
      </c>
      <c r="DH4">
        <v>4999997.0375224296</v>
      </c>
      <c r="DI4">
        <v>4999997.4977390096</v>
      </c>
      <c r="DJ4">
        <v>4999997.26678502</v>
      </c>
      <c r="DK4">
        <v>4999997.0305796303</v>
      </c>
      <c r="DL4">
        <v>4999997.2627230296</v>
      </c>
      <c r="DM4">
        <v>4999997.1426530099</v>
      </c>
      <c r="DN4">
        <v>4999996.9479637695</v>
      </c>
      <c r="DO4">
        <v>4999997.5711329803</v>
      </c>
      <c r="DP4">
        <v>4999997.1628776798</v>
      </c>
      <c r="DQ4">
        <v>4999996.8499874203</v>
      </c>
      <c r="DR4">
        <v>4999997.1979047097</v>
      </c>
      <c r="DS4">
        <v>4999997.0447779195</v>
      </c>
      <c r="DT4">
        <v>4999997.2216422604</v>
      </c>
      <c r="DU4">
        <v>4999997.08987555</v>
      </c>
      <c r="DV4">
        <v>4999996.88796682</v>
      </c>
      <c r="DW4">
        <v>4999996.9186560903</v>
      </c>
      <c r="DX4">
        <v>4999996.6729399497</v>
      </c>
      <c r="DY4">
        <v>4999997.2862042598</v>
      </c>
      <c r="DZ4">
        <v>4999997.5094683599</v>
      </c>
      <c r="EA4">
        <v>4999997.1499065496</v>
      </c>
      <c r="EB4">
        <v>4999997.0937788999</v>
      </c>
      <c r="EC4">
        <v>4999997.3934021499</v>
      </c>
      <c r="ED4">
        <v>4999997.0631544003</v>
      </c>
      <c r="EE4">
        <v>4999997.4187154397</v>
      </c>
      <c r="EF4">
        <v>4999997.17064963</v>
      </c>
      <c r="EG4">
        <v>4999997.3389304401</v>
      </c>
      <c r="EH4">
        <v>4999997.4925119504</v>
      </c>
      <c r="EI4">
        <v>4999997.0565924197</v>
      </c>
      <c r="EJ4">
        <v>4999997.0354781197</v>
      </c>
      <c r="EK4">
        <v>4999997.0766398897</v>
      </c>
      <c r="EL4">
        <v>4999996.8719466496</v>
      </c>
      <c r="EM4">
        <v>4999997.2601363296</v>
      </c>
      <c r="EQ4">
        <f t="shared" ref="EQ4:EQ46" si="5">(A4-A$3)/A$3*10^9/2</f>
        <v>1.015496107194001E-2</v>
      </c>
      <c r="ER4">
        <f>(B4-B$3)/B$3*10^9/2</f>
        <v>-2.6029547203581297E-3</v>
      </c>
      <c r="ES4">
        <f>(C4-C$3)/C$3*10^9/2</f>
        <v>5.0280273521495795E-3</v>
      </c>
      <c r="ET4">
        <f>(D4-D$3)/D$3*10^9/2</f>
        <v>3.1122022974499827E-2</v>
      </c>
      <c r="EU4">
        <f>(E4-E$3)/E$3*10^9/2</f>
        <v>3.8507973511279825E-2</v>
      </c>
      <c r="EV4">
        <f>(F4-F$3)/F$3*10^9/2</f>
        <v>3.7172084906680287E-2</v>
      </c>
      <c r="EW4">
        <f>(G4-G$3)/G$3*10^9/2</f>
        <v>4.6069018805937945E-2</v>
      </c>
      <c r="EX4">
        <f>(H4-H$3)/H$3*10^9/2</f>
        <v>-6.5533015089979232E-2</v>
      </c>
      <c r="EY4">
        <f>(I4-I$3)/I$3*10^9/2</f>
        <v>1.4400024193411869E-2</v>
      </c>
      <c r="EZ4">
        <f>(J4-J$3)/J$3*10^9/2</f>
        <v>-4.3067082754865732E-2</v>
      </c>
      <c r="FA4">
        <f>(K4-K$3)/K$3*10^9/2</f>
        <v>-5.5789977515392775E-3</v>
      </c>
      <c r="FB4">
        <f>(L4-L$3)/L$3*10^9/2</f>
        <v>4.9474024226614406E-2</v>
      </c>
      <c r="FC4">
        <f>(M4-M$3)/M$3*10^9/2</f>
        <v>3.5605040536095957E-2</v>
      </c>
      <c r="FD4">
        <f>(N4-N$3)/N$3*10^9/2</f>
        <v>5.3722069697345838E-2</v>
      </c>
      <c r="FE4">
        <f>(O4-O$3)/O$3*10^9/2</f>
        <v>-5.6583004356775345E-2</v>
      </c>
      <c r="FF4">
        <f>(P4-P$3)/P$3*10^9/2</f>
        <v>5.5097080432002076E-4</v>
      </c>
      <c r="FG4">
        <f>(Q4-Q$3)/Q$3*10^9/2</f>
        <v>-1.2975007568445681E-2</v>
      </c>
      <c r="FH4">
        <f>(R4-R$3)/R$3*10^9/2</f>
        <v>5.397948954371558E-3</v>
      </c>
      <c r="FI4">
        <f>(S4-S$3)/S$3*10^9/2</f>
        <v>-1.9537948570680475E-2</v>
      </c>
      <c r="FJ4">
        <f>(T4-T$3)/T$3*10^9/2</f>
        <v>3.7954957282637473E-2</v>
      </c>
      <c r="FK4">
        <f>(U4-U$3)/U$3*10^9/2</f>
        <v>8.6533975102084021E-2</v>
      </c>
      <c r="FL4">
        <f>(V4-V$3)/V$3*10^9/2</f>
        <v>2.8147006170760304E-2</v>
      </c>
      <c r="FM4">
        <f>(W4-W$3)/W$3*10^9/2</f>
        <v>7.4040189558572432E-3</v>
      </c>
      <c r="FN4">
        <f>(X4-X$3)/X$3*10^9/2</f>
        <v>1.7490248417558636E-3</v>
      </c>
      <c r="FO4">
        <f>(Y4-Y$3)/Y$3*10^9/2</f>
        <v>-2.6894004213460047E-2</v>
      </c>
      <c r="FP4">
        <f>(Z4-Z$3)/Z$3*10^9/2</f>
        <v>-5.4109876743704396E-3</v>
      </c>
      <c r="FQ4">
        <f>(AA4-AA$3)/AA$3*10^9/2</f>
        <v>-5.1689366052354154E-3</v>
      </c>
      <c r="FR4">
        <f>(AB4-AB$3)/AB$3*10^9/2</f>
        <v>-1.262101151490827E-2</v>
      </c>
      <c r="FS4">
        <f>(AC4-AC$3)/AC$3*10^9/2</f>
        <v>5.2855006289758005E-2</v>
      </c>
      <c r="FT4">
        <f>(AD4-AD$3)/AD$3*10^9/2</f>
        <v>2.4589723444040004E-3</v>
      </c>
      <c r="FU4">
        <f>(AE4-AE$3)/AE$3*10^9/2</f>
        <v>7.3450663555444913E-3</v>
      </c>
      <c r="FV4">
        <f>(AF4-AF$3)/AF$3*10^9/2</f>
        <v>-2.6430017758067342E-3</v>
      </c>
      <c r="FW4">
        <f>(AG4-AG$3)/AG$3*10^9/2</f>
        <v>1.4083094345522615E-2</v>
      </c>
      <c r="FX4">
        <f>(AH4-AH$3)/AH$3*10^9/2</f>
        <v>1.1193013998335987E-2</v>
      </c>
      <c r="FY4">
        <f>(AI4-AI$3)/AI$3*10^9/2</f>
        <v>1.292900029962428E-2</v>
      </c>
      <c r="FZ4">
        <f>(AJ4-AJ$3)/AJ$3*10^9/2</f>
        <v>9.4370044270931392E-3</v>
      </c>
      <c r="GA4">
        <f>(AK4-AK$3)/AK$3*10^9/2</f>
        <v>2.7420015063864427E-3</v>
      </c>
      <c r="GB4">
        <f>(AL4-AL$3)/AL$3*10^9/2</f>
        <v>1.653703864020185E-2</v>
      </c>
      <c r="GC4">
        <f>(AM4-AM$3)/AM$3*10^9/2</f>
        <v>-4.9130082780662662E-3</v>
      </c>
      <c r="GD4">
        <f>(AN4-AN$3)/AN$3*10^9/2</f>
        <v>8.000065358223893E-4</v>
      </c>
      <c r="GE4">
        <f>(AO4-AO$3)/AO$3*10^9/2</f>
        <v>-1.0422995734703934E-2</v>
      </c>
      <c r="GF4">
        <f>(AP4-AP$3)/AP$3*10^9/2</f>
        <v>-1.2895007630558345E-2</v>
      </c>
      <c r="GG4">
        <f>(AQ4-AQ$3)/AQ$3*10^9/2</f>
        <v>2.240009059349831E-2</v>
      </c>
      <c r="GH4">
        <f>(AR4-AR$3)/AR$3*10^9/2</f>
        <v>3.5966020129028158E-2</v>
      </c>
      <c r="GI4">
        <f>(AS4-AS$3)/AS$3*10^9/2</f>
        <v>7.1649477490922141E-3</v>
      </c>
      <c r="GJ4">
        <f>(AT4-AT$3)/AT$3*10^9/2</f>
        <v>4.4680973718803925E-2</v>
      </c>
      <c r="GK4">
        <f>(AU4-AU$3)/AU$3*10^9/2</f>
        <v>8.8100377973817836E-3</v>
      </c>
      <c r="GL4">
        <f>(AV4-AV$3)/AV$3*10^9/2</f>
        <v>7.5910287888226241E-3</v>
      </c>
      <c r="GM4">
        <f>(AW4-AW$3)/AW$3*10^9/2</f>
        <v>-1.057107541269992E-2</v>
      </c>
      <c r="GN4">
        <f>(AX4-AX$3)/AX$3*10^9/2</f>
        <v>-4.4509050031393403E-2</v>
      </c>
      <c r="GO4">
        <f>(AY4-AY$3)/AY$3*10^9/2</f>
        <v>7.2298610974393129E-4</v>
      </c>
      <c r="GP4">
        <f>(AZ4-AZ$3)/AZ$3*10^9/2</f>
        <v>7.7059538560413808E-3</v>
      </c>
      <c r="GQ4">
        <f>(BA4-BA$3)/BA$3*10^9/2</f>
        <v>3.7033036879309207E-2</v>
      </c>
      <c r="GR4">
        <f>(BB4-BB$3)/BB$3*10^9/2</f>
        <v>2.1104991215653263E-2</v>
      </c>
      <c r="GS4">
        <f>(BC4-BC$3)/BC$3*10^9/2</f>
        <v>-9.906018092052063E-3</v>
      </c>
      <c r="GT4">
        <f>(BD4-BD$3)/BD$3*10^9/2</f>
        <v>8.1339902572366372E-3</v>
      </c>
      <c r="GU4">
        <f>(BE4-BE$3)/BE$3*10^9/2</f>
        <v>6.3580038809352438E-2</v>
      </c>
      <c r="GV4">
        <f>(BF4-BF$3)/BF$3*10^9/2</f>
        <v>2.2702025248085008E-2</v>
      </c>
      <c r="GW4">
        <f>(BG4-BG$3)/BG$3*10^9/2</f>
        <v>-8.0748046074957877E-2</v>
      </c>
      <c r="GX4">
        <f>(BH4-BH$3)/BH$3*10^9/2</f>
        <v>-3.9999397263616046E-3</v>
      </c>
      <c r="GY4">
        <f>(BI4-BI$3)/BI$3*10^9/2</f>
        <v>5.3275035245807206E-2</v>
      </c>
      <c r="GZ4">
        <f>(BJ4-BJ$3)/BJ$3*10^9/2</f>
        <v>-1.9548004960312733E-2</v>
      </c>
      <c r="HA4">
        <f>(BK4-BK$3)/BK$3*10^9/2</f>
        <v>-2.8988082497696625E-2</v>
      </c>
      <c r="HB4">
        <f>(BL4-BL$3)/BL$3*10^9/2</f>
        <v>-6.1285065511986377E-2</v>
      </c>
      <c r="HC4">
        <f>(BM4-BM$3)/BM$3*10^9/2</f>
        <v>6.2869894936423429E-3</v>
      </c>
      <c r="HD4">
        <f>(BN4-BN$3)/BN$3*10^9/2</f>
        <v>1.0007997516746024E-2</v>
      </c>
      <c r="HE4">
        <f>(BO4-BO$3)/BO$3*10^9/2</f>
        <v>6.2951012672777459E-2</v>
      </c>
      <c r="HF4">
        <f>(BP4-BP$3)/BP$3*10^9/2</f>
        <v>3.7800543425083192E-3</v>
      </c>
      <c r="HG4">
        <f>(BQ4-BQ$3)/BQ$3*10^9/2</f>
        <v>-4.2665030796995865E-2</v>
      </c>
      <c r="HH4">
        <f>(BR4-BR$3)/BR$3*10^9/2</f>
        <v>-1.0470959536217376E-2</v>
      </c>
      <c r="HI4">
        <f>(BS4-BS$3)/BS$3*10^9/2</f>
        <v>6.8296994983383874E-2</v>
      </c>
      <c r="HJ4">
        <f>(BT4-BT$3)/BT$3*10^9/2</f>
        <v>-3.5906974893933317E-2</v>
      </c>
      <c r="HK4">
        <f>(BU4-BU$3)/BU$3*10^9/2</f>
        <v>-3.8269928011282822E-3</v>
      </c>
      <c r="HL4">
        <f>(BV4-BV$3)/BV$3*10^9/2</f>
        <v>3.3118037999404784E-2</v>
      </c>
      <c r="HM4">
        <f>(BW4-BW$3)/BW$3*10^9/2</f>
        <v>4.4393938693934244E-2</v>
      </c>
      <c r="HN4">
        <f>(BX4-BX$3)/BX$3*10^9/2</f>
        <v>4.9445060768352228E-2</v>
      </c>
      <c r="HO4">
        <f>(BY4-BY$3)/BY$3*10^9/2</f>
        <v>4.9826068701341902E-2</v>
      </c>
      <c r="HP4">
        <f>(BZ4-BZ$3)/BZ$3*10^9/2</f>
        <v>-0.11629608832807285</v>
      </c>
      <c r="HQ4">
        <f>(CA4-CA$3)/CA$3*10^9/2</f>
        <v>-8.989037641301708E-3</v>
      </c>
      <c r="HR4">
        <f>(CB4-CB$3)/CB$3*10^9/2</f>
        <v>2.298971113543925E-3</v>
      </c>
      <c r="HS4">
        <f>(CC4-CC$3)/CC$3*10^9/2</f>
        <v>-6.5180510925048653E-3</v>
      </c>
      <c r="HT4">
        <f>(CD4-CD$3)/CD$3*10^9/2</f>
        <v>-3.2860805226174149E-3</v>
      </c>
      <c r="HU4">
        <f>(CE4-CE$3)/CE$3*10^9/2</f>
        <v>2.4962996544026714E-2</v>
      </c>
      <c r="HV4">
        <f>(CF4-CF$3)/CF$3*10^9/2</f>
        <v>-7.6249286761884303E-3</v>
      </c>
      <c r="HW4">
        <f>(CG4-CG$3)/CG$3*10^9/2</f>
        <v>-1.4746011671212395E-2</v>
      </c>
      <c r="HX4">
        <f>(CH4-CH$3)/CH$3*10^9/2</f>
        <v>-3.0320154863496636E-3</v>
      </c>
      <c r="HY4">
        <f>(CI4-CI$3)/CI$3*10^9/2</f>
        <v>-7.5049737017347899E-3</v>
      </c>
      <c r="HZ4">
        <f>(CJ4-CJ$3)/CJ$3*10^9/2</f>
        <v>-1.9833924615226626E-2</v>
      </c>
      <c r="IA4">
        <f>(CK4-CK$3)/CK$3*10^9/2</f>
        <v>2.1584995004979044E-2</v>
      </c>
      <c r="IB4">
        <f>(CL4-CL$3)/CL$3*10^9/2</f>
        <v>-9.2280149087784272E-3</v>
      </c>
      <c r="IC4">
        <f>(CM4-CM$3)/CM$3*10^9/2</f>
        <v>-3.0937992991805177E-2</v>
      </c>
      <c r="ID4">
        <f>(CN4-CN$3)/CN$3*10^9/2</f>
        <v>5.386027934809791E-3</v>
      </c>
      <c r="IE4">
        <f>(CO4-CO$3)/CO$3*10^9/2</f>
        <v>1.1183048550535136E-2</v>
      </c>
      <c r="IF4">
        <f>(CP4-CP$3)/CP$3*10^9/2</f>
        <v>-1.7771043092066181E-2</v>
      </c>
      <c r="IG4">
        <f>(CQ4-CQ$3)/CQ$3*10^9/2</f>
        <v>9.2014727922361185E-5</v>
      </c>
      <c r="IH4">
        <f>(CR4-CR$3)/CR$3*10^9/2</f>
        <v>-3.3843071612334047E-2</v>
      </c>
      <c r="II4">
        <f>(CS4-CS$3)/CS$3*10^9/2</f>
        <v>1.5466947656352727E-2</v>
      </c>
      <c r="IJ4">
        <f>(CT4-CT$3)/CT$3*10^9/2</f>
        <v>3.0338969998726789E-2</v>
      </c>
      <c r="IK4">
        <f>(CU4-CU$3)/CU$3*10^9/2</f>
        <v>-3.6940933050716648E-3</v>
      </c>
      <c r="IL4">
        <f>(CV4-CV$3)/CV$3*10^9/2</f>
        <v>0.10124804966243311</v>
      </c>
      <c r="IM4">
        <f>(CW4-CW$3)/CW$3*10^9/2</f>
        <v>-0.11151812195880194</v>
      </c>
      <c r="IN4">
        <f>(CX4-CX$3)/CX$3*10^9/2</f>
        <v>3.2944062342939201E-2</v>
      </c>
      <c r="IO4">
        <f>(CY4-CY$3)/CY$3*10^9/2</f>
        <v>-1.4819026844570735E-2</v>
      </c>
      <c r="IP4">
        <f>(CZ4-CZ$3)/CZ$3*10^9/2</f>
        <v>3.193302057258908E-2</v>
      </c>
      <c r="IQ4">
        <f>(DA4-DA$3)/DA$3*10^9/2</f>
        <v>6.0529478077910011E-3</v>
      </c>
      <c r="IR4">
        <f>(DB4-DB$3)/DB$3*10^9/2</f>
        <v>5.4059582459418162E-3</v>
      </c>
      <c r="IS4">
        <f>(DC4-DC$3)/DC$3*10^9/2</f>
        <v>6.2088053574555498E-2</v>
      </c>
      <c r="IT4">
        <f>(DD4-DD$3)/DD$3*10^9/2</f>
        <v>1.5931957011710792E-2</v>
      </c>
      <c r="IU4">
        <f>(DE4-DE$3)/DE$3*10^9/2</f>
        <v>5.8942038739859128E-2</v>
      </c>
      <c r="IV4">
        <f>(DF4-DF$3)/DF$3*10^9/2</f>
        <v>1.2752049361721623E-2</v>
      </c>
      <c r="IW4">
        <f>(DG4-DG$3)/DG$3*10^9/2</f>
        <v>-4.1790329738701799E-3</v>
      </c>
      <c r="IX4">
        <f>(DH4-DH$3)/DH$3*10^9/2</f>
        <v>2.9909442205165344E-3</v>
      </c>
      <c r="IY4">
        <f>(DI4-DI$3)/DI$3*10^9/2</f>
        <v>-2.0104097949526147E-2</v>
      </c>
      <c r="IZ4">
        <f>(DJ4-DJ$3)/DJ$3*10^9/2</f>
        <v>-2.5650034708868175E-2</v>
      </c>
      <c r="JA4">
        <f>(DK4-DK$3)/DK$3*10^9/2</f>
        <v>-5.9494970302136962E-2</v>
      </c>
      <c r="JB4">
        <f>(DL4-DL$3)/DL$3*10^9/2</f>
        <v>4.583497247424792E-2</v>
      </c>
      <c r="JC4">
        <f>(DM4-DM$3)/DM$3*10^9/2</f>
        <v>-1.9640021073163153E-2</v>
      </c>
      <c r="JD4">
        <f>(DN4-DN$3)/DN$3*10^9/2</f>
        <v>1.0181969659111507E-2</v>
      </c>
      <c r="JE4">
        <f>(DO4-DO$3)/DO$3*10^9/2</f>
        <v>-1.0756967226540862E-2</v>
      </c>
      <c r="JF4">
        <f>(DP4-DP$3)/DP$3*10^9/2</f>
        <v>-9.1180257081399547E-3</v>
      </c>
      <c r="JG4">
        <f>(DQ4-DQ$3)/DQ$3*10^9/2</f>
        <v>6.966017850057217E-3</v>
      </c>
      <c r="JH4">
        <f>(DR4-DR$3)/DR$3*10^9/2</f>
        <v>-1.2885041305010732E-2</v>
      </c>
      <c r="JI4">
        <f>(DS4-DS$3)/DS$3*10^9/2</f>
        <v>1.9336968914239059E-2</v>
      </c>
      <c r="JJ4">
        <f>(DT4-DT$3)/DT$3*10^9/2</f>
        <v>3.0537059737249739E-2</v>
      </c>
      <c r="JK4">
        <f>(DU4-DU$3)/DU$3*10^9/2</f>
        <v>6.4070373812045115E-3</v>
      </c>
      <c r="JL4">
        <f>(DV4-DV$3)/DV$3*10^9/2</f>
        <v>1.6381974284272509E-2</v>
      </c>
      <c r="JM4">
        <f>(DW4-DW$3)/DW$3*10^9/2</f>
        <v>-9.557983208867693E-3</v>
      </c>
      <c r="JN4">
        <f>(DX4-DX$3)/DX$3*10^9/2</f>
        <v>-1.1689037411751485E-2</v>
      </c>
      <c r="JO4">
        <f>(DY4-DY$3)/DY$3*10^9/2</f>
        <v>7.9700021503003676E-2</v>
      </c>
      <c r="JP4">
        <f>(DZ4-DZ$3)/DZ$3*10^9/2</f>
        <v>1.4469034726762538E-2</v>
      </c>
      <c r="JQ4">
        <f>(EA4-EA$3)/EA$3*10^9/2</f>
        <v>-1.0243064043178986E-2</v>
      </c>
      <c r="JR4">
        <f>(EB4-EB$3)/EB$3*10^9/2</f>
        <v>-1.5879990449416837E-2</v>
      </c>
      <c r="JS4">
        <f>(EC4-EC$3)/EC$3*10^9/2</f>
        <v>-1.1838047417062859E-2</v>
      </c>
      <c r="JT4">
        <f>(ED4-ED$3)/ED$3*10^9/2</f>
        <v>0.12241907160709123</v>
      </c>
      <c r="JU4">
        <f>(EE4-EE$3)/EE$3*10^9/2</f>
        <v>-2.0006029949538241E-2</v>
      </c>
      <c r="JV4">
        <f>(EF4-EF$3)/EF$3*10^9/2</f>
        <v>2.6940383360803833E-3</v>
      </c>
      <c r="JW4">
        <f>(EG4-EG$3)/EG$3*10^9/2</f>
        <v>6.2000039435353973E-3</v>
      </c>
      <c r="JX4">
        <f>(EH4-EH$3)/EH$3*10^9/2</f>
        <v>3.6857016244572535E-2</v>
      </c>
      <c r="JY4">
        <f>(EI4-EI$3)/EI$3*10^9/2</f>
        <v>1.9550986922199462E-2</v>
      </c>
      <c r="JZ4">
        <f>(EJ4-EJ$3)/EJ$3*10^9/2</f>
        <v>3.4518001580260499E-2</v>
      </c>
      <c r="KA4">
        <f>(EK4-EK$3)/EK$3*10^9/2</f>
        <v>-0.11094107257287043</v>
      </c>
      <c r="KB4">
        <f>(EL4-EL$3)/EL$3*10^9/2</f>
        <v>-1.3210818985714976E-3</v>
      </c>
      <c r="KC4">
        <f t="shared" ref="KC4:KC54" si="6">(EM4-EM$3)/EM$3*10^9/2</f>
        <v>-3.2648089534821456E-2</v>
      </c>
    </row>
    <row r="5" spans="1:289">
      <c r="A5">
        <v>4999997.0545684304</v>
      </c>
      <c r="B5">
        <v>4999997.5863566203</v>
      </c>
      <c r="C5">
        <v>4999996.9811448501</v>
      </c>
      <c r="D5">
        <v>4999997.3499156795</v>
      </c>
      <c r="E5">
        <v>4999997.3746386701</v>
      </c>
      <c r="F5">
        <v>4999997.21306796</v>
      </c>
      <c r="G5">
        <v>4999996.7371041197</v>
      </c>
      <c r="H5">
        <v>4999997.2173993504</v>
      </c>
      <c r="I5">
        <v>4999997.3346212301</v>
      </c>
      <c r="J5">
        <v>4999996.9734922498</v>
      </c>
      <c r="K5">
        <v>4999997.3107065298</v>
      </c>
      <c r="L5">
        <v>4999997.2697552396</v>
      </c>
      <c r="M5">
        <v>4999997.2321985699</v>
      </c>
      <c r="N5">
        <v>4999997.1310975496</v>
      </c>
      <c r="O5">
        <v>4999996.8462479301</v>
      </c>
      <c r="P5">
        <v>4999996.6501696501</v>
      </c>
      <c r="Q5">
        <v>4999997.0241195401</v>
      </c>
      <c r="R5">
        <v>4999996.9325931603</v>
      </c>
      <c r="S5">
        <v>4999997.0126478998</v>
      </c>
      <c r="T5">
        <v>4999996.9260184504</v>
      </c>
      <c r="U5">
        <v>4999997.4038316002</v>
      </c>
      <c r="V5">
        <v>4999997.0644971998</v>
      </c>
      <c r="W5">
        <v>4999996.9703868004</v>
      </c>
      <c r="X5">
        <v>4999997.0094025601</v>
      </c>
      <c r="Y5">
        <v>4999997.0337741999</v>
      </c>
      <c r="Z5">
        <v>4999996.75208834</v>
      </c>
      <c r="AA5">
        <v>4999996.9217465697</v>
      </c>
      <c r="AB5">
        <v>4999997.0770185199</v>
      </c>
      <c r="AC5">
        <v>4999997.2828088403</v>
      </c>
      <c r="AD5">
        <v>4999997.2552126497</v>
      </c>
      <c r="AE5">
        <v>4999996.8667969396</v>
      </c>
      <c r="AF5">
        <v>4999997.2738149902</v>
      </c>
      <c r="AG5">
        <v>4999997.5499646598</v>
      </c>
      <c r="AH5">
        <v>4999996.9773385003</v>
      </c>
      <c r="AI5">
        <v>4999996.98776385</v>
      </c>
      <c r="AJ5">
        <v>4999996.8684414905</v>
      </c>
      <c r="AK5">
        <v>4999997.1155773299</v>
      </c>
      <c r="AL5">
        <v>4999997.1750608804</v>
      </c>
      <c r="AM5">
        <v>4999997.6593139898</v>
      </c>
      <c r="AN5">
        <v>4999997.2237718897</v>
      </c>
      <c r="AO5">
        <v>4999997.1180222696</v>
      </c>
      <c r="AP5">
        <v>4999996.7453789301</v>
      </c>
      <c r="AQ5">
        <v>4999997.0626603197</v>
      </c>
      <c r="AR5">
        <v>4999997.4041684298</v>
      </c>
      <c r="AS5">
        <v>4999997.3588243099</v>
      </c>
      <c r="AT5">
        <v>4999996.85100332</v>
      </c>
      <c r="AU5">
        <v>4999996.80072222</v>
      </c>
      <c r="AV5">
        <v>4999996.8728935895</v>
      </c>
      <c r="AW5">
        <v>4999997.4478979995</v>
      </c>
      <c r="AX5">
        <v>4999997.0118524702</v>
      </c>
      <c r="AY5">
        <v>4999997.2681882298</v>
      </c>
      <c r="AZ5">
        <v>4999997.0099259801</v>
      </c>
      <c r="BA5">
        <v>4999997.4145190204</v>
      </c>
      <c r="BB5">
        <v>4999997.4053478697</v>
      </c>
      <c r="BC5">
        <v>4999997.2103308104</v>
      </c>
      <c r="BD5">
        <v>4999996.8310892498</v>
      </c>
      <c r="BE5">
        <v>4999996.5686637098</v>
      </c>
      <c r="BF5">
        <v>4999997.1290866397</v>
      </c>
      <c r="BG5">
        <v>4999996.8692530803</v>
      </c>
      <c r="BH5">
        <v>4999996.9995740196</v>
      </c>
      <c r="BI5">
        <v>4999997.0708705503</v>
      </c>
      <c r="BJ5">
        <v>4999997.4981161999</v>
      </c>
      <c r="BK5">
        <v>4999997.3371581202</v>
      </c>
      <c r="BL5">
        <v>4999997.1105113598</v>
      </c>
      <c r="BM5">
        <v>4999997.3590476401</v>
      </c>
      <c r="BN5">
        <v>4999997.4375320002</v>
      </c>
      <c r="BO5">
        <v>4999997.3993252702</v>
      </c>
      <c r="BP5">
        <v>4999996.9893811597</v>
      </c>
      <c r="BQ5">
        <v>4999996.9453950999</v>
      </c>
      <c r="BR5">
        <v>4999996.8023162102</v>
      </c>
      <c r="BS5">
        <v>4999997.2757944399</v>
      </c>
      <c r="BT5">
        <v>4999997.3139697798</v>
      </c>
      <c r="BU5">
        <v>4999997.2869568104</v>
      </c>
      <c r="BV5">
        <v>4999996.8334459001</v>
      </c>
      <c r="BW5">
        <v>4999996.98947764</v>
      </c>
      <c r="BX5">
        <v>4999997.2005084204</v>
      </c>
      <c r="BY5">
        <v>4999996.8340625502</v>
      </c>
      <c r="BZ5">
        <v>4999997.0371914096</v>
      </c>
      <c r="CA5">
        <v>4999997.0626960397</v>
      </c>
      <c r="CB5">
        <v>4999997.0909989802</v>
      </c>
      <c r="CC5">
        <v>4999997.0942407995</v>
      </c>
      <c r="CD5">
        <v>4999997.0343435695</v>
      </c>
      <c r="CE5">
        <v>4999997.4947170699</v>
      </c>
      <c r="CF5">
        <v>4999997.0558663998</v>
      </c>
      <c r="CG5">
        <v>4999997.0110003203</v>
      </c>
      <c r="CH5">
        <v>4999997.1783615202</v>
      </c>
      <c r="CI5">
        <v>4999997.4241114203</v>
      </c>
      <c r="CJ5">
        <v>4999996.6204352798</v>
      </c>
      <c r="CK5">
        <v>4999997.4313420895</v>
      </c>
      <c r="CL5">
        <v>4999997.1943490598</v>
      </c>
      <c r="CM5">
        <v>4999997.4373710304</v>
      </c>
      <c r="CN5">
        <v>4999997.0099229999</v>
      </c>
      <c r="CO5">
        <v>4999997.1069625802</v>
      </c>
      <c r="CP5">
        <v>4999996.7968854001</v>
      </c>
      <c r="CQ5">
        <v>4999996.8730177004</v>
      </c>
      <c r="CR5">
        <v>4999997.04960272</v>
      </c>
      <c r="CS5">
        <v>4999997.4146584198</v>
      </c>
      <c r="CT5">
        <v>4999996.7789311297</v>
      </c>
      <c r="CU5">
        <v>4999996.86998503</v>
      </c>
      <c r="CV5">
        <v>4999996.9874179401</v>
      </c>
      <c r="CW5">
        <v>4999997.0068308404</v>
      </c>
      <c r="CX5">
        <v>4999997.5148008196</v>
      </c>
      <c r="CY5">
        <v>4999997.1995537896</v>
      </c>
      <c r="CZ5">
        <v>4999997.1195297902</v>
      </c>
      <c r="DA5">
        <v>4999997.5242329603</v>
      </c>
      <c r="DB5">
        <v>4999997.0144919697</v>
      </c>
      <c r="DC5">
        <v>4999997.0105195902</v>
      </c>
      <c r="DD5">
        <v>4999997.4929437097</v>
      </c>
      <c r="DE5">
        <v>4999997.4587234398</v>
      </c>
      <c r="DF5">
        <v>4999996.8087079702</v>
      </c>
      <c r="DG5">
        <v>4999997.2286820002</v>
      </c>
      <c r="DH5">
        <v>4999997.0386139899</v>
      </c>
      <c r="DI5">
        <v>4999997.4989040103</v>
      </c>
      <c r="DJ5">
        <v>4999997.2686442398</v>
      </c>
      <c r="DK5">
        <v>4999997.03315478</v>
      </c>
      <c r="DL5">
        <v>4999997.2633629804</v>
      </c>
      <c r="DM5">
        <v>4999997.14467216</v>
      </c>
      <c r="DN5">
        <v>4999996.9480088698</v>
      </c>
      <c r="DO5">
        <v>4999997.5714477301</v>
      </c>
      <c r="DP5">
        <v>4999997.1628719801</v>
      </c>
      <c r="DQ5">
        <v>4999996.8500023102</v>
      </c>
      <c r="DR5">
        <v>4999997.1988204001</v>
      </c>
      <c r="DS5">
        <v>4999997.0447827699</v>
      </c>
      <c r="DT5">
        <v>4999997.2215578798</v>
      </c>
      <c r="DU5">
        <v>4999997.08979485</v>
      </c>
      <c r="DV5">
        <v>4999996.8880169699</v>
      </c>
      <c r="DW5">
        <v>4999996.9189042104</v>
      </c>
      <c r="DX5">
        <v>4999996.6729581496</v>
      </c>
      <c r="DY5">
        <v>4999997.2860264098</v>
      </c>
      <c r="DZ5">
        <v>4999997.5101459697</v>
      </c>
      <c r="EA5">
        <v>4999997.1505517997</v>
      </c>
      <c r="EB5">
        <v>4999997.0944126202</v>
      </c>
      <c r="EC5">
        <v>4999997.3943666797</v>
      </c>
      <c r="ED5">
        <v>4999997.0631513298</v>
      </c>
      <c r="EE5">
        <v>4999997.41954441</v>
      </c>
      <c r="EF5">
        <v>4999997.1715965401</v>
      </c>
      <c r="EG5">
        <v>4999997.3397104498</v>
      </c>
      <c r="EH5">
        <v>4999997.4941860503</v>
      </c>
      <c r="EI5">
        <v>4999997.0578101501</v>
      </c>
      <c r="EJ5">
        <v>4999997.0379903996</v>
      </c>
      <c r="EK5">
        <v>4999997.0774875497</v>
      </c>
      <c r="EL5">
        <v>4999996.8737627603</v>
      </c>
      <c r="EM5">
        <v>4999997.2615214698</v>
      </c>
      <c r="EQ5">
        <f t="shared" si="5"/>
        <v>3.4425055400755862E-2</v>
      </c>
      <c r="ER5">
        <f>(B5-B$3)/B$3*10^9/2</f>
        <v>8.5370656337023978E-3</v>
      </c>
      <c r="ES5">
        <f>(C5-C$3)/C$3*10^9/2</f>
        <v>5.3528076697229518E-2</v>
      </c>
      <c r="ET5">
        <f>(D5-D$3)/D$3*10^9/2</f>
        <v>5.4259999548790412E-2</v>
      </c>
      <c r="EU5">
        <f>(E5-E$3)/E$3*10^9/2</f>
        <v>7.3231050091423597E-2</v>
      </c>
      <c r="EV5">
        <f>(F5-F$3)/F$3*10^9/2</f>
        <v>3.124505160555174E-2</v>
      </c>
      <c r="EW5">
        <f>(G5-G$3)/G$3*10^9/2</f>
        <v>1.9659952983809313E-2</v>
      </c>
      <c r="EX5">
        <f>(H5-H$3)/H$3*10^9/2</f>
        <v>-3.4854953014552451E-2</v>
      </c>
      <c r="EY5">
        <f>(I5-I$3)/I$3*10^9/2</f>
        <v>2.2953015881693167E-2</v>
      </c>
      <c r="EZ5">
        <f>(J5-J$3)/J$3*10^9/2</f>
        <v>7.0549590377043583E-3</v>
      </c>
      <c r="FA5">
        <f>(K5-K$3)/K$3*10^9/2</f>
        <v>-1.3419061665803424E-2</v>
      </c>
      <c r="FB5">
        <f>(L5-L$3)/L$3*10^9/2</f>
        <v>5.941999596213237E-2</v>
      </c>
      <c r="FC5">
        <f>(M5-M$3)/M$3*10^9/2</f>
        <v>7.6745027330165153E-2</v>
      </c>
      <c r="FD5">
        <f>(N5-N$3)/N$3*10^9/2</f>
        <v>7.0557038747077513E-2</v>
      </c>
      <c r="FE5">
        <f>(O5-O$3)/O$3*10^9/2</f>
        <v>-0.13280305071243217</v>
      </c>
      <c r="FF5">
        <f>(P5-P$3)/P$3*10^9/2</f>
        <v>4.1526025045946498E-2</v>
      </c>
      <c r="FG5">
        <f>(Q5-Q$3)/Q$3*10^9/2</f>
        <v>3.8669001977178034E-2</v>
      </c>
      <c r="FH5">
        <f>(R5-R$3)/R$3*10^9/2</f>
        <v>3.3266024585247266E-2</v>
      </c>
      <c r="FI5">
        <f>(S5-S$3)/S$3*10^9/2</f>
        <v>3.1948015557387542E-2</v>
      </c>
      <c r="FJ5">
        <f>(T5-T$3)/T$3*10^9/2</f>
        <v>8.833506920338427E-2</v>
      </c>
      <c r="FK5">
        <f>(U5-U$3)/U$3*10^9/2</f>
        <v>0.10443903342874573</v>
      </c>
      <c r="FL5">
        <f>(V5-V$3)/V$3*10^9/2</f>
        <v>3.6655015414583263E-2</v>
      </c>
      <c r="FM5">
        <f>(W5-W$3)/W$3*10^9/2</f>
        <v>9.4643106306404531E-2</v>
      </c>
      <c r="FN5">
        <f>(X5-X$3)/X$3*10^9/2</f>
        <v>0.14355209864408783</v>
      </c>
      <c r="FO5">
        <f>(Y5-Y$3)/Y$3*10^9/2</f>
        <v>0.13081206321996022</v>
      </c>
      <c r="FP5">
        <f>(Z5-Z$3)/Z$3*10^9/2</f>
        <v>8.9865049996182014E-2</v>
      </c>
      <c r="FQ5">
        <f>(AA5-AA$3)/AA$3*10^9/2</f>
        <v>0.15503010017261287</v>
      </c>
      <c r="FR5">
        <f>(AB5-AB$3)/AB$3*10^9/2</f>
        <v>9.0924051675275272E-2</v>
      </c>
      <c r="FS5">
        <f>(AC5-AC$3)/AC$3*10^9/2</f>
        <v>0.17221113718209227</v>
      </c>
      <c r="FT5">
        <f>(AD5-AD$3)/AD$3*10^9/2</f>
        <v>0.15769106615576969</v>
      </c>
      <c r="FU5">
        <f>(AE5-AE$3)/AE$3*10^9/2</f>
        <v>0.24558814742934393</v>
      </c>
      <c r="FV5">
        <f>(AF5-AF$3)/AF$3*10^9/2</f>
        <v>4.5990037665817211E-2</v>
      </c>
      <c r="FW5">
        <f>(AG5-AG$3)/AG$3*10^9/2</f>
        <v>1.425203634334545E-2</v>
      </c>
      <c r="FX5">
        <f>(AH5-AH$3)/AH$3*10^9/2</f>
        <v>4.6405037983016643E-2</v>
      </c>
      <c r="FY5">
        <f>(AI5-AI$3)/AI$3*10^9/2</f>
        <v>2.8693041356760682E-2</v>
      </c>
      <c r="FZ5">
        <f>(AJ5-AJ$3)/AJ$3*10^9/2</f>
        <v>1.4075086885951564E-2</v>
      </c>
      <c r="GA5">
        <f>(AK5-AK$3)/AK$3*10^9/2</f>
        <v>7.0257059791668311E-2</v>
      </c>
      <c r="GB5">
        <f>(AL5-AL$3)/AL$3*10^9/2</f>
        <v>2.4691051785053559E-2</v>
      </c>
      <c r="GC5">
        <f>(AM5-AM$3)/AM$3*10^9/2</f>
        <v>2.3944966529842539E-2</v>
      </c>
      <c r="GD5">
        <f>(AN5-AN$3)/AN$3*10^9/2</f>
        <v>1.7229011536025952E-2</v>
      </c>
      <c r="GE5">
        <f>(AO5-AO$3)/AO$3*10^9/2</f>
        <v>4.1687978249436271E-2</v>
      </c>
      <c r="GF5">
        <f>(AP5-AP$3)/AP$3*10^9/2</f>
        <v>3.9441071049937569E-2</v>
      </c>
      <c r="GG5">
        <f>(AQ5-AQ$3)/AQ$3*10^9/2</f>
        <v>3.949303637735372E-2</v>
      </c>
      <c r="GH5">
        <f>(AR5-AR$3)/AR$3*10^9/2</f>
        <v>7.8776985339451058E-2</v>
      </c>
      <c r="GI5">
        <f>(AS5-AS$3)/AS$3*10^9/2</f>
        <v>7.1584005479332691E-2</v>
      </c>
      <c r="GJ5">
        <f>(AT5-AT$3)/AT$3*10^9/2</f>
        <v>3.9379975417367361E-2</v>
      </c>
      <c r="GK5">
        <f>(AU5-AU$3)/AU$3*10^9/2</f>
        <v>6.4705074265547058E-2</v>
      </c>
      <c r="GL5">
        <f>(AV5-AV$3)/AV$3*10^9/2</f>
        <v>3.6769569565135449E-3</v>
      </c>
      <c r="GM5">
        <f>(AW5-AW$3)/AW$3*10^9/2</f>
        <v>7.4586962247320823E-2</v>
      </c>
      <c r="GN5">
        <f>(AX5-AX$3)/AX$3*10^9/2</f>
        <v>3.941406057712684E-2</v>
      </c>
      <c r="GO5">
        <f>(AY5-AY$3)/AY$3*10^9/2</f>
        <v>3.979496969767269E-2</v>
      </c>
      <c r="GP5">
        <f>(AZ5-AZ$3)/AZ$3*10^9/2</f>
        <v>5.7326012120455377E-2</v>
      </c>
      <c r="GQ5">
        <f>(BA5-BA$3)/BA$3*10^9/2</f>
        <v>6.6350062236985058E-2</v>
      </c>
      <c r="GR5">
        <f>(BB5-BB$3)/BB$3*10^9/2</f>
        <v>8.2858042961937786E-2</v>
      </c>
      <c r="GS5">
        <f>(BC5-BC$3)/BC$3*10^9/2</f>
        <v>1.2711070119641175E-2</v>
      </c>
      <c r="GT5">
        <f>(BD5-BD$3)/BD$3*10^9/2</f>
        <v>-7.2450422963796944E-3</v>
      </c>
      <c r="GU5">
        <f>(BE5-BE$3)/BE$3*10^9/2</f>
        <v>-6.8286108140120483E-2</v>
      </c>
      <c r="GV5">
        <f>(BF5-BF$3)/BF$3*10^9/2</f>
        <v>4.1651004629738017E-2</v>
      </c>
      <c r="GW5">
        <f>(BG5-BG$3)/BG$3*10^9/2</f>
        <v>-6.7989011947656872E-2</v>
      </c>
      <c r="GX5">
        <f>(BH5-BH$3)/BH$3*10^9/2</f>
        <v>4.26220032077438E-2</v>
      </c>
      <c r="GY5">
        <f>(BI5-BI$3)/BI$3*10^9/2</f>
        <v>6.2302070854178625E-2</v>
      </c>
      <c r="GZ5">
        <f>(BJ5-BJ$3)/BJ$3*10^9/2</f>
        <v>-2.4203036914057754E-2</v>
      </c>
      <c r="HA5">
        <f>(BK5-BK$3)/BK$3*10^9/2</f>
        <v>-1.9808030991070411E-2</v>
      </c>
      <c r="HB5">
        <f>(BL5-BL$3)/BL$3*10^9/2</f>
        <v>-1.0468071787933721E-2</v>
      </c>
      <c r="HC5">
        <f>(BM5-BM$3)/BM$3*10^9/2</f>
        <v>5.6875061488785232E-2</v>
      </c>
      <c r="HD5">
        <f>(BN5-BN$3)/BN$3*10^9/2</f>
        <v>4.4635054251472947E-2</v>
      </c>
      <c r="HE5">
        <f>(BO5-BO$3)/BO$3*10^9/2</f>
        <v>9.1455086222637219E-2</v>
      </c>
      <c r="HF5">
        <f>(BP5-BP$3)/BP$3*10^9/2</f>
        <v>7.9159020624849669E-2</v>
      </c>
      <c r="HG5">
        <f>(BQ5-BQ$3)/BQ$3*10^9/2</f>
        <v>2.119803233655923E-2</v>
      </c>
      <c r="HH5">
        <f>(BR5-BR$3)/BR$3*10^9/2</f>
        <v>4.7492080011898509E-2</v>
      </c>
      <c r="HI5">
        <f>(BS5-BS$3)/BS$3*10^9/2</f>
        <v>8.2902003558334492E-2</v>
      </c>
      <c r="HJ5">
        <f>(BT5-BT$3)/BT$3*10^9/2</f>
        <v>6.5510010157468976E-2</v>
      </c>
      <c r="HK5">
        <f>(BU5-BU$3)/BU$3*10^9/2</f>
        <v>0.12529508493219915</v>
      </c>
      <c r="HL5">
        <f>(BV5-BV$3)/BV$3*10^9/2</f>
        <v>0.1140110916987625</v>
      </c>
      <c r="HM5">
        <f>(BW5-BW$3)/BW$3*10^9/2</f>
        <v>7.2132001300207499E-2</v>
      </c>
      <c r="HN5">
        <f>(BX5-BX$3)/BX$3*10^9/2</f>
        <v>0.10841010622671141</v>
      </c>
      <c r="HO5">
        <f>(BY5-BY$3)/BY$3*10^9/2</f>
        <v>0.13444814034496011</v>
      </c>
      <c r="HP5">
        <f>(BZ5-BZ$3)/BZ$3*10^9/2</f>
        <v>4.4439945630287137E-2</v>
      </c>
      <c r="HQ5">
        <f>(CA5-CA$3)/CA$3*10^9/2</f>
        <v>0.14814705913468731</v>
      </c>
      <c r="HR5">
        <f>(CB5-CB$3)/CB$3*10^9/2</f>
        <v>0.12261008529662874</v>
      </c>
      <c r="HS5">
        <f>(CC5-CC$3)/CC$3*10^9/2</f>
        <v>0.1201379811372054</v>
      </c>
      <c r="HT5">
        <f>(CD5-CD$3)/CD$3*10^9/2</f>
        <v>0.19278202471963488</v>
      </c>
      <c r="HU5">
        <f>(CE5-CE$3)/CE$3*10^9/2</f>
        <v>0.21380709030436418</v>
      </c>
      <c r="HV5">
        <f>(CF5-CF$3)/CF$3*10^9/2</f>
        <v>0.23179514954553276</v>
      </c>
      <c r="HW5">
        <f>(CG5-CG$3)/CG$3*10^9/2</f>
        <v>0.10615910232616847</v>
      </c>
      <c r="HX5">
        <f>(CH5-CH$3)/CH$3*10^9/2</f>
        <v>0.22776912723327622</v>
      </c>
      <c r="HY5">
        <f>(CI5-CI$3)/CI$3*10^9/2</f>
        <v>3.8780291986031555E-3</v>
      </c>
      <c r="HZ5">
        <f>(CJ5-CJ$3)/CJ$3*10^9/2</f>
        <v>-2.7182996018450315E-2</v>
      </c>
      <c r="IA5">
        <f>(CK5-CK$3)/CK$3*10^9/2</f>
        <v>2.304493702303188E-2</v>
      </c>
      <c r="IB5">
        <f>(CL5-CL$3)/CL$3*10^9/2</f>
        <v>4.5090007751779548E-3</v>
      </c>
      <c r="IC5">
        <f>(CM5-CM$3)/CM$3*10^9/2</f>
        <v>1.6860672532425056E-3</v>
      </c>
      <c r="ID5">
        <f>(CN5-CN$3)/CN$3*10^9/2</f>
        <v>3.3968055447420806E-2</v>
      </c>
      <c r="IE5">
        <f>(CO5-CO$3)/CO$3*10^9/2</f>
        <v>3.260608786682799E-2</v>
      </c>
      <c r="IF5">
        <f>(CP5-CP$3)/CP$3*10^9/2</f>
        <v>9.6019418955114826E-5</v>
      </c>
      <c r="IG5">
        <f>(CQ5-CQ$3)/CQ$3*10^9/2</f>
        <v>2.5359091377234466E-2</v>
      </c>
      <c r="IH5">
        <f>(CR5-CR$3)/CR$3*10^9/2</f>
        <v>7.8696803992499081E-4</v>
      </c>
      <c r="II5">
        <f>(CS5-CS$3)/CS$3*10^9/2</f>
        <v>3.0955967669138121E-2</v>
      </c>
      <c r="IJ5">
        <f>(CT5-CT$3)/CT$3*10^9/2</f>
        <v>-2.0507084377335748E-2</v>
      </c>
      <c r="IK5">
        <f>(CU5-CU$3)/CU$3*10^9/2</f>
        <v>4.6817987667534249E-2</v>
      </c>
      <c r="IL5">
        <f>(CV5-CV$3)/CV$3*10^9/2</f>
        <v>8.6715031523428535E-2</v>
      </c>
      <c r="IM5">
        <f>(CW5-CW$3)/CW$3*10^9/2</f>
        <v>-1.3249934200878183E-3</v>
      </c>
      <c r="IN5">
        <f>(CX5-CX$3)/CX$3*10^9/2</f>
        <v>0.11420404629581338</v>
      </c>
      <c r="IO5">
        <f>(CY5-CY$3)/CY$3*10^9/2</f>
        <v>6.1631982282820838E-2</v>
      </c>
      <c r="IP5">
        <f>(CZ5-CZ$3)/CZ$3*10^9/2</f>
        <v>3.5474004173725371E-2</v>
      </c>
      <c r="IQ5">
        <f>(DA5-DA$3)/DA$3*10^9/2</f>
        <v>0.12018006660675899</v>
      </c>
      <c r="IR5">
        <f>(DB5-DB$3)/DB$3*10^9/2</f>
        <v>0.13156401402056003</v>
      </c>
      <c r="IS5">
        <f>(DC5-DC$3)/DC$3*10^9/2</f>
        <v>0.2556752080845574</v>
      </c>
      <c r="IT5">
        <f>(DD5-DD$3)/DD$3*10^9/2</f>
        <v>0.11976302090060348</v>
      </c>
      <c r="IU5">
        <f>(DE5-DE$3)/DE$3*10^9/2</f>
        <v>0.1586570280033606</v>
      </c>
      <c r="IV5">
        <f>(DF5-DF$3)/DF$3*10^9/2</f>
        <v>7.6613065337235331E-2</v>
      </c>
      <c r="IW5">
        <f>(DG5-DG$3)/DG$3*10^9/2</f>
        <v>9.2096025895211403E-2</v>
      </c>
      <c r="IX5">
        <f>(DH5-DH$3)/DH$3*10^9/2</f>
        <v>0.11214704378250583</v>
      </c>
      <c r="IY5">
        <f>(DI5-DI$3)/DI$3*10^9/2</f>
        <v>9.6396032529760783E-2</v>
      </c>
      <c r="IZ5">
        <f>(DJ5-DJ$3)/DJ$3*10^9/2</f>
        <v>0.16027204139474682</v>
      </c>
      <c r="JA5">
        <f>(DK5-DK$3)/DK$3*10^9/2</f>
        <v>0.19802015856637822</v>
      </c>
      <c r="JB5">
        <f>(DL5-DL$3)/DL$3*10^9/2</f>
        <v>0.10983009317123128</v>
      </c>
      <c r="JC5">
        <f>(DM5-DM$3)/DM$3*10^9/2</f>
        <v>0.18227511256770446</v>
      </c>
      <c r="JD5">
        <f>(DN5-DN$3)/DN$3*10^9/2</f>
        <v>1.4691995111988482E-2</v>
      </c>
      <c r="JE5">
        <f>(DO5-DO$3)/DO$3*10^9/2</f>
        <v>2.0718025794201199E-2</v>
      </c>
      <c r="JF5">
        <f>(DP5-DP$3)/DP$3*10^9/2</f>
        <v>-9.6879954472090073E-3</v>
      </c>
      <c r="JG5">
        <f>(DQ5-DQ$3)/DQ$3*10^9/2</f>
        <v>8.4550173204466002E-3</v>
      </c>
      <c r="JH5">
        <f>(DR5-DR$3)/DR$3*10^9/2</f>
        <v>7.8684042529745007E-2</v>
      </c>
      <c r="JI5">
        <f>(DS5-DS$3)/DS$3*10^9/2</f>
        <v>1.9822001997793652E-2</v>
      </c>
      <c r="JJ5">
        <f>(DT5-DT$3)/DT$3*10^9/2</f>
        <v>2.2098993125152237E-2</v>
      </c>
      <c r="JK5">
        <f>(DU5-DU$3)/DU$3*10^9/2</f>
        <v>-1.6629705571449634E-3</v>
      </c>
      <c r="JL5">
        <f>(DV5-DV$3)/DV$3*10^9/2</f>
        <v>2.1396963205588631E-2</v>
      </c>
      <c r="JM5">
        <f>(DW5-DW$3)/DW$3*10^9/2</f>
        <v>1.525404871767189E-2</v>
      </c>
      <c r="JN5">
        <f>(DX5-DX$3)/DX$3*10^9/2</f>
        <v>-9.8690456254360709E-3</v>
      </c>
      <c r="JO5">
        <f>(DY5-DY$3)/DY$3*10^9/2</f>
        <v>6.1915010301046729E-2</v>
      </c>
      <c r="JP5">
        <f>(DZ5-DZ$3)/DZ$3*10^9/2</f>
        <v>8.2230050100272026E-2</v>
      </c>
      <c r="JQ5">
        <f>(EA5-EA$3)/EA$3*10^9/2</f>
        <v>5.4281980937579882E-2</v>
      </c>
      <c r="JR5">
        <f>(EB5-EB$3)/EB$3*10^9/2</f>
        <v>4.7492077237443683E-2</v>
      </c>
      <c r="JS5">
        <f>(EC5-EC$3)/EC$3*10^9/2</f>
        <v>8.4614984097103219E-2</v>
      </c>
      <c r="JT5">
        <f>(ED5-ED$3)/ED$3*10^9/2</f>
        <v>0.1221120143738094</v>
      </c>
      <c r="JU5">
        <f>(EE5-EE$3)/EE$3*10^9/2</f>
        <v>6.2891035209851495E-2</v>
      </c>
      <c r="JV5">
        <f>(EF5-EF$3)/EF$3*10^9/2</f>
        <v>9.7385103974112694E-2</v>
      </c>
      <c r="JW5">
        <f>(EG5-EG$3)/EG$3*10^9/2</f>
        <v>8.4201011917236918E-2</v>
      </c>
      <c r="JX5">
        <f>(EH5-EH$3)/EH$3*10^9/2</f>
        <v>0.20426708274492403</v>
      </c>
      <c r="JY5">
        <f>(EI5-EI$3)/EI$3*10^9/2</f>
        <v>0.14132409294672044</v>
      </c>
      <c r="JZ5">
        <f>(EJ5-EJ$3)/EJ$3*10^9/2</f>
        <v>0.28574614034469092</v>
      </c>
      <c r="KA5">
        <f>(EK5-EK$3)/EK$3*10^9/2</f>
        <v>-2.6175022522078525E-2</v>
      </c>
      <c r="KB5">
        <f>(EL5-EL$3)/EL$3*10^9/2</f>
        <v>0.18029010026561404</v>
      </c>
      <c r="KC5">
        <f t="shared" si="6"/>
        <v>0.10586600963226701</v>
      </c>
    </row>
    <row r="6" spans="1:289">
      <c r="A6">
        <v>4999997.0567347696</v>
      </c>
      <c r="B6">
        <v>4999997.5887732198</v>
      </c>
      <c r="C6">
        <v>4999996.9817732796</v>
      </c>
      <c r="D6">
        <v>4999997.3505668901</v>
      </c>
      <c r="E6">
        <v>4999997.3761943597</v>
      </c>
      <c r="F6">
        <v>4999997.2163998298</v>
      </c>
      <c r="G6">
        <v>4999996.73804555</v>
      </c>
      <c r="H6">
        <v>4999997.2184077697</v>
      </c>
      <c r="I6">
        <v>4999997.3366314499</v>
      </c>
      <c r="J6">
        <v>4999996.9760877499</v>
      </c>
      <c r="K6">
        <v>4999997.3119735802</v>
      </c>
      <c r="L6">
        <v>4999997.2716618702</v>
      </c>
      <c r="M6">
        <v>4999997.2378913704</v>
      </c>
      <c r="N6">
        <v>4999997.1328853602</v>
      </c>
      <c r="O6">
        <v>4999996.8491950296</v>
      </c>
      <c r="P6">
        <v>4999996.6525112698</v>
      </c>
      <c r="Q6">
        <v>4999997.0263338201</v>
      </c>
      <c r="R6">
        <v>4999996.9347523199</v>
      </c>
      <c r="S6">
        <v>4999997.0148769803</v>
      </c>
      <c r="T6">
        <v>4999996.9328149604</v>
      </c>
      <c r="U6">
        <v>4999997.4049845496</v>
      </c>
      <c r="V6">
        <v>4999997.0661234902</v>
      </c>
      <c r="W6">
        <v>4999996.9739764696</v>
      </c>
      <c r="X6">
        <v>4999997.0124978703</v>
      </c>
      <c r="Y6">
        <v>4999997.0373786297</v>
      </c>
      <c r="Z6">
        <v>4999996.7543611703</v>
      </c>
      <c r="AA6">
        <v>4999996.9253479801</v>
      </c>
      <c r="AB6">
        <v>4999997.0787714897</v>
      </c>
      <c r="AC6">
        <v>4999997.2842759499</v>
      </c>
      <c r="AD6">
        <v>4999997.2587099997</v>
      </c>
      <c r="AE6">
        <v>4999996.8712510802</v>
      </c>
      <c r="AF6">
        <v>4999997.2759503899</v>
      </c>
      <c r="AG6">
        <v>4999997.5510969004</v>
      </c>
      <c r="AH6">
        <v>4999996.9781015897</v>
      </c>
      <c r="AI6">
        <v>4999996.9884847403</v>
      </c>
      <c r="AJ6">
        <v>4999996.8698187303</v>
      </c>
      <c r="AK6">
        <v>4999997.1168635404</v>
      </c>
      <c r="AL6">
        <v>4999997.1763406899</v>
      </c>
      <c r="AM6">
        <v>4999997.6607383601</v>
      </c>
      <c r="AN6">
        <v>4999997.2247914402</v>
      </c>
      <c r="AO6">
        <v>4999997.1195858801</v>
      </c>
      <c r="AP6">
        <v>4999996.7469343198</v>
      </c>
      <c r="AQ6">
        <v>4999997.0641596802</v>
      </c>
      <c r="AR6">
        <v>4999997.4051032299</v>
      </c>
      <c r="AS6">
        <v>4999997.3601285396</v>
      </c>
      <c r="AT6">
        <v>4999996.8519578502</v>
      </c>
      <c r="AU6">
        <v>4999996.80287241</v>
      </c>
      <c r="AV6">
        <v>4999996.8753356803</v>
      </c>
      <c r="AW6">
        <v>4999997.4502276797</v>
      </c>
      <c r="AX6">
        <v>4999997.0134742502</v>
      </c>
      <c r="AY6">
        <v>4999997.2686992604</v>
      </c>
      <c r="AZ6">
        <v>4999997.0106998598</v>
      </c>
      <c r="BA6">
        <v>4999997.4154421296</v>
      </c>
      <c r="BB6">
        <v>4999997.4068775298</v>
      </c>
      <c r="BC6">
        <v>4999997.2116822395</v>
      </c>
      <c r="BD6">
        <v>4999996.8322760304</v>
      </c>
      <c r="BE6">
        <v>4999996.5696973298</v>
      </c>
      <c r="BF6">
        <v>4999997.1319985604</v>
      </c>
      <c r="BG6">
        <v>4999996.8716485901</v>
      </c>
      <c r="BH6">
        <v>4999997.00030303</v>
      </c>
      <c r="BI6">
        <v>4999997.0731045296</v>
      </c>
      <c r="BJ6">
        <v>4999997.4995319601</v>
      </c>
      <c r="BK6">
        <v>4999997.3387248199</v>
      </c>
      <c r="BL6">
        <v>4999997.1115712998</v>
      </c>
      <c r="BM6">
        <v>4999997.3631323799</v>
      </c>
      <c r="BN6">
        <v>4999997.4369588997</v>
      </c>
      <c r="BO6">
        <v>4999997.4008293301</v>
      </c>
      <c r="BP6">
        <v>4999996.9919622596</v>
      </c>
      <c r="BQ6">
        <v>4999996.9490758302</v>
      </c>
      <c r="BR6">
        <v>4999996.81039022</v>
      </c>
      <c r="BS6">
        <v>4999997.2780490397</v>
      </c>
      <c r="BT6">
        <v>4999997.3184485603</v>
      </c>
      <c r="BU6">
        <v>4999997.2918338599</v>
      </c>
      <c r="BV6">
        <v>4999996.8364831395</v>
      </c>
      <c r="BW6">
        <v>4999996.9883795399</v>
      </c>
      <c r="BX6">
        <v>4999997.2006421899</v>
      </c>
      <c r="BY6">
        <v>4999996.8366409102</v>
      </c>
      <c r="BZ6">
        <v>4999997.0393863004</v>
      </c>
      <c r="CA6">
        <v>4999997.0665907199</v>
      </c>
      <c r="CB6">
        <v>4999997.0947030503</v>
      </c>
      <c r="CC6">
        <v>4999997.0978623098</v>
      </c>
      <c r="CD6">
        <v>4999997.0374347502</v>
      </c>
      <c r="CE6">
        <v>4999997.4987361198</v>
      </c>
      <c r="CF6">
        <v>4999997.0597972199</v>
      </c>
      <c r="CG6">
        <v>4999997.0141393598</v>
      </c>
      <c r="CH6">
        <v>4999997.1824183203</v>
      </c>
      <c r="CI6">
        <v>4999997.4276320403</v>
      </c>
      <c r="CJ6">
        <v>4999996.6236146204</v>
      </c>
      <c r="CK6">
        <v>4999997.4358943803</v>
      </c>
      <c r="CL6">
        <v>4999997.1973009296</v>
      </c>
      <c r="CM6">
        <v>4999997.4420115696</v>
      </c>
      <c r="CN6">
        <v>4999997.0158583401</v>
      </c>
      <c r="CO6">
        <v>4999997.1106195701</v>
      </c>
      <c r="CP6">
        <v>4999996.7993644299</v>
      </c>
      <c r="CQ6">
        <v>4999996.8779717004</v>
      </c>
      <c r="CR6">
        <v>4999997.05392233</v>
      </c>
      <c r="CS6">
        <v>4999997.4177372903</v>
      </c>
      <c r="CT6">
        <v>4999996.7876015296</v>
      </c>
      <c r="CU6">
        <v>4999996.8739812803</v>
      </c>
      <c r="CV6">
        <v>4999996.9924725704</v>
      </c>
      <c r="CW6">
        <v>4999997.0123182703</v>
      </c>
      <c r="CX6">
        <v>4999997.5177458096</v>
      </c>
      <c r="CY6">
        <v>4999997.2022217596</v>
      </c>
      <c r="CZ6">
        <v>4999997.1213912703</v>
      </c>
      <c r="DA6">
        <v>4999997.5276989304</v>
      </c>
      <c r="DB6">
        <v>4999997.0174101796</v>
      </c>
      <c r="DC6">
        <v>4999997.0178719396</v>
      </c>
      <c r="DD6">
        <v>4999997.4948996799</v>
      </c>
      <c r="DE6">
        <v>4999997.4618731998</v>
      </c>
      <c r="DF6">
        <v>4999996.8099087495</v>
      </c>
      <c r="DG6">
        <v>4999997.2314501004</v>
      </c>
      <c r="DH6">
        <v>4999997.0408541001</v>
      </c>
      <c r="DI6">
        <v>4999997.5024138102</v>
      </c>
      <c r="DJ6">
        <v>4999997.2724109301</v>
      </c>
      <c r="DK6">
        <v>4999997.0381689398</v>
      </c>
      <c r="DL6">
        <v>4999997.2659631604</v>
      </c>
      <c r="DM6">
        <v>4999997.1491424097</v>
      </c>
      <c r="DN6">
        <v>4999996.9499327103</v>
      </c>
      <c r="DO6">
        <v>4999997.5745882997</v>
      </c>
      <c r="DP6">
        <v>4999997.1654225504</v>
      </c>
      <c r="DQ6">
        <v>4999996.8519078996</v>
      </c>
      <c r="DR6">
        <v>4999997.1992991604</v>
      </c>
      <c r="DS6">
        <v>4999997.0461820196</v>
      </c>
      <c r="DT6">
        <v>4999997.2229540804</v>
      </c>
      <c r="DU6">
        <v>4999997.0921205999</v>
      </c>
      <c r="DV6">
        <v>4999996.8893621098</v>
      </c>
      <c r="DW6">
        <v>4999996.9217753801</v>
      </c>
      <c r="DX6">
        <v>4999996.6752823601</v>
      </c>
      <c r="DY6">
        <v>4999997.2882005796</v>
      </c>
      <c r="DZ6">
        <v>4999997.5134480204</v>
      </c>
      <c r="EA6">
        <v>4999997.1541319704</v>
      </c>
      <c r="EB6">
        <v>4999997.09669331</v>
      </c>
      <c r="EC6">
        <v>4999997.3978967201</v>
      </c>
      <c r="ED6">
        <v>4999997.0719635403</v>
      </c>
      <c r="EE6">
        <v>4999997.4209974296</v>
      </c>
      <c r="EF6">
        <v>4999997.1733622104</v>
      </c>
      <c r="EG6">
        <v>4999997.3413351197</v>
      </c>
      <c r="EH6">
        <v>4999997.4993049903</v>
      </c>
      <c r="EI6">
        <v>4999997.0601472799</v>
      </c>
      <c r="EJ6">
        <v>4999997.0441839602</v>
      </c>
      <c r="EK6">
        <v>4999997.0797358099</v>
      </c>
      <c r="EL6">
        <v>4999996.8772110604</v>
      </c>
      <c r="EM6">
        <v>4999997.2635474</v>
      </c>
      <c r="EQ6">
        <f t="shared" si="5"/>
        <v>0.25105910265829784</v>
      </c>
      <c r="ER6">
        <f>(B6-B$3)/B$3*10^9/2</f>
        <v>0.25019713648432873</v>
      </c>
      <c r="ES6">
        <f>(C6-C$3)/C$3*10^9/2</f>
        <v>0.11637106114631679</v>
      </c>
      <c r="ET6">
        <f>(D6-D$3)/D$3*10^9/2</f>
        <v>0.11938108872048586</v>
      </c>
      <c r="EU6">
        <f>(E6-E$3)/E$3*10^9/2</f>
        <v>0.22880009285328504</v>
      </c>
      <c r="EV6">
        <f>(F6-F$3)/F$3*10^9/2</f>
        <v>0.3644322214025672</v>
      </c>
      <c r="EW6">
        <f>(G6-G$3)/G$3*10^9/2</f>
        <v>0.11380303627510477</v>
      </c>
      <c r="EX6">
        <f>(H6-H$3)/H$3*10^9/2</f>
        <v>6.5987035097743896E-2</v>
      </c>
      <c r="EY6">
        <f>(I6-I$3)/I$3*10^9/2</f>
        <v>0.22397509609459845</v>
      </c>
      <c r="EZ6">
        <f>(J6-J$3)/J$3*10^9/2</f>
        <v>0.26660512507029971</v>
      </c>
      <c r="FA6">
        <f>(K6-K$3)/K$3*10^9/2</f>
        <v>0.11328604577281361</v>
      </c>
      <c r="FB6">
        <f>(L6-L$3)/L$3*10^9/2</f>
        <v>0.25008315840695799</v>
      </c>
      <c r="FC6">
        <f>(M6-M$3)/M$3*10^9/2</f>
        <v>0.64602539324348862</v>
      </c>
      <c r="FD6">
        <f>(N6-N$3)/N$3*10^9/2</f>
        <v>0.24933819999273629</v>
      </c>
      <c r="FE6">
        <f>(O6-O$3)/O$3*10^9/2</f>
        <v>0.16190708578333277</v>
      </c>
      <c r="FF6">
        <f>(P6-P$3)/P$3*10^9/2</f>
        <v>0.275688151220356</v>
      </c>
      <c r="FG6">
        <f>(Q6-Q$3)/Q$3*10^9/2</f>
        <v>0.26009712949459546</v>
      </c>
      <c r="FH6">
        <f>(R6-R$3)/R$3*10^9/2</f>
        <v>0.24918212011381757</v>
      </c>
      <c r="FI6">
        <f>(S6-S$3)/S$3*10^9/2</f>
        <v>0.25485620229982237</v>
      </c>
      <c r="FJ6">
        <f>(T6-T$3)/T$3*10^9/2</f>
        <v>0.76798648305100492</v>
      </c>
      <c r="FK6">
        <f>(U6-U$3)/U$3*10^9/2</f>
        <v>0.21973403408754819</v>
      </c>
      <c r="FL6">
        <f>(V6-V$3)/V$3*10^9/2</f>
        <v>0.19928414900163524</v>
      </c>
      <c r="FM6">
        <f>(W6-W$3)/W$3*10^9/2</f>
        <v>0.45361024813079609</v>
      </c>
      <c r="FN6">
        <f>(X6-X$3)/X$3*10^9/2</f>
        <v>0.45308330200753216</v>
      </c>
      <c r="FO6">
        <f>(Y6-Y$3)/Y$3*10^9/2</f>
        <v>0.49125525454407343</v>
      </c>
      <c r="FP6">
        <f>(Z6-Z$3)/Z$3*10^9/2</f>
        <v>0.31714823214982873</v>
      </c>
      <c r="FQ6">
        <f>(AA6-AA$3)/AA$3*10^9/2</f>
        <v>0.51517136462543844</v>
      </c>
      <c r="FR6">
        <f>(AB6-AB$3)/AB$3*10^9/2</f>
        <v>0.2662211350728298</v>
      </c>
      <c r="FS6">
        <f>(AC6-AC$3)/AC$3*10^9/2</f>
        <v>0.31892218274341799</v>
      </c>
      <c r="FT6">
        <f>(AD6-AD$3)/AD$3*10^9/2</f>
        <v>0.50742626122055268</v>
      </c>
      <c r="FU6">
        <f>(AE6-AE$3)/AE$3*10^9/2</f>
        <v>0.69100248190165836</v>
      </c>
      <c r="FV6">
        <f>(AF6-AF$3)/AF$3*10^9/2</f>
        <v>0.25953012701676109</v>
      </c>
      <c r="FW6">
        <f>(AG6-AG$3)/AG$3*10^9/2</f>
        <v>0.12747614371994309</v>
      </c>
      <c r="FX6">
        <f>(AH6-AH$3)/AH$3*10^9/2</f>
        <v>0.12271402372729685</v>
      </c>
      <c r="FY6">
        <f>(AI6-AI$3)/AI$3*10^9/2</f>
        <v>0.10078210867886762</v>
      </c>
      <c r="FZ6">
        <f>(AJ6-AJ$3)/AJ$3*10^9/2</f>
        <v>0.15179915548216127</v>
      </c>
      <c r="GA6">
        <f>(AK6-AK$3)/AK$3*10^9/2</f>
        <v>0.1988781832346086</v>
      </c>
      <c r="GB6">
        <f>(AL6-AL$3)/AL$3*10^9/2</f>
        <v>0.15267207531889065</v>
      </c>
      <c r="GC6">
        <f>(AM6-AM$3)/AM$3*10^9/2</f>
        <v>0.16638206657200538</v>
      </c>
      <c r="GD6">
        <f>(AN6-AN$3)/AN$3*10^9/2</f>
        <v>0.11918411688957516</v>
      </c>
      <c r="GE6">
        <f>(AO6-AO$3)/AO$3*10^9/2</f>
        <v>0.19804911929213545</v>
      </c>
      <c r="GF6">
        <f>(AP6-AP$3)/AP$3*10^9/2</f>
        <v>0.1949801447735402</v>
      </c>
      <c r="GG6">
        <f>(AQ6-AQ$3)/AQ$3*10^9/2</f>
        <v>0.18942916719790578</v>
      </c>
      <c r="GH6">
        <f>(AR6-AR$3)/AR$3*10^9/2</f>
        <v>0.17225704719678764</v>
      </c>
      <c r="GI6">
        <f>(AS6-AS$3)/AS$3*10^9/2</f>
        <v>0.20200704653473456</v>
      </c>
      <c r="GJ6">
        <f>(AT6-AT$3)/AT$3*10^9/2</f>
        <v>0.134833055726404</v>
      </c>
      <c r="GK6">
        <f>(AU6-AU$3)/AU$3*10^9/2</f>
        <v>0.27972421815665771</v>
      </c>
      <c r="GL6">
        <f>(AV6-AV$3)/AV$3*10^9/2</f>
        <v>0.24788618690119335</v>
      </c>
      <c r="GM6">
        <f>(AW6-AW$3)/AW$3*10^9/2</f>
        <v>0.30755509492738653</v>
      </c>
      <c r="GN6">
        <f>(AX6-AX$3)/AX$3*10^9/2</f>
        <v>0.2015921560849141</v>
      </c>
      <c r="GO6">
        <f>(AY6-AY$3)/AY$3*10^9/2</f>
        <v>9.089806427556027E-2</v>
      </c>
      <c r="GP6">
        <f>(AZ6-AZ$3)/AZ$3*10^9/2</f>
        <v>0.13471402834940821</v>
      </c>
      <c r="GQ6">
        <f>(BA6-BA$3)/BA$3*10^9/2</f>
        <v>0.15866103406588156</v>
      </c>
      <c r="GR6">
        <f>(BB6-BB$3)/BB$3*10^9/2</f>
        <v>0.23582412995633728</v>
      </c>
      <c r="GS6">
        <f>(BC6-BC$3)/BC$3*10^9/2</f>
        <v>0.14785406047477168</v>
      </c>
      <c r="GT6">
        <f>(BD6-BD$3)/BD$3*10^9/2</f>
        <v>0.11143309607220693</v>
      </c>
      <c r="GU6">
        <f>(BE6-BE$3)/BE$3*10^9/2</f>
        <v>3.507596053314832E-2</v>
      </c>
      <c r="GV6">
        <f>(BF6-BF$3)/BF$3*10^9/2</f>
        <v>0.33284323777593544</v>
      </c>
      <c r="GW6">
        <f>(BG6-BG$3)/BG$3*10^9/2</f>
        <v>0.17156211223459575</v>
      </c>
      <c r="GX6">
        <f>(BH6-BH$3)/BH$3*10^9/2</f>
        <v>0.11552309100174009</v>
      </c>
      <c r="GY6">
        <f>(BI6-BI$3)/BI$3*10^9/2</f>
        <v>0.28570013097577401</v>
      </c>
      <c r="GZ6">
        <f>(BJ6-BJ$3)/BJ$3*10^9/2</f>
        <v>0.11737305955548161</v>
      </c>
      <c r="HA6">
        <f>(BK6-BK$3)/BK$3*10^9/2</f>
        <v>0.13686202304203626</v>
      </c>
      <c r="HB6">
        <f>(BL6-BL$3)/BL$3*10^9/2</f>
        <v>9.5525997945081792E-2</v>
      </c>
      <c r="HC6">
        <f>(BM6-BM$3)/BM$3*10^9/2</f>
        <v>0.46534926069444982</v>
      </c>
      <c r="HD6">
        <f>(BN6-BN$3)/BN$3*10^9/2</f>
        <v>-1.2675027340746169E-2</v>
      </c>
      <c r="HE6">
        <f>(BO6-BO$3)/BO$3*10^9/2</f>
        <v>0.2418611525787901</v>
      </c>
      <c r="HF6">
        <f>(BP6-BP$3)/BP$3*10^9/2</f>
        <v>0.33726917403791618</v>
      </c>
      <c r="HG6">
        <f>(BQ6-BQ$3)/BQ$3*10^9/2</f>
        <v>0.38927128107152009</v>
      </c>
      <c r="HH6">
        <f>(BR6-BR$3)/BR$3*10^9/2</f>
        <v>0.85489357555318146</v>
      </c>
      <c r="HI6">
        <f>(BS6-BS$3)/BS$3*10^9/2</f>
        <v>0.30836209696949246</v>
      </c>
      <c r="HJ6">
        <f>(BT6-BT$3)/BT$3*10^9/2</f>
        <v>0.51338830609356412</v>
      </c>
      <c r="HK6">
        <f>(BU6-BU$3)/BU$3*10^9/2</f>
        <v>0.61300029727830219</v>
      </c>
      <c r="HL6">
        <f>(BV6-BV$3)/BV$3*10^9/2</f>
        <v>0.41773522660823115</v>
      </c>
      <c r="HM6">
        <f>(BW6-BW$3)/BW$3*10^9/2</f>
        <v>-3.7678074431503804E-2</v>
      </c>
      <c r="HN6">
        <f>(BX6-BX$3)/BX$3*10^9/2</f>
        <v>0.12178707238758459</v>
      </c>
      <c r="HO6">
        <f>(BY6-BY$3)/BY$3*10^9/2</f>
        <v>0.39228430652941915</v>
      </c>
      <c r="HP6">
        <f>(BZ6-BZ$3)/BZ$3*10^9/2</f>
        <v>0.26392915095416897</v>
      </c>
      <c r="HQ6">
        <f>(CA6-CA$3)/CA$3*10^9/2</f>
        <v>0.53761530601296437</v>
      </c>
      <c r="HR6">
        <f>(CB6-CB$3)/CB$3*10^9/2</f>
        <v>0.4930173122503903</v>
      </c>
      <c r="HS6">
        <f>(CC6-CC$3)/CC$3*10^9/2</f>
        <v>0.48228921468955616</v>
      </c>
      <c r="HT6">
        <f>(CD6-CD$3)/CD$3*10^9/2</f>
        <v>0.50190027789487401</v>
      </c>
      <c r="HU6">
        <f>(CE6-CE$3)/CE$3*10^9/2</f>
        <v>0.61571228461269678</v>
      </c>
      <c r="HV6">
        <f>(CF6-CF$3)/CF$3*10^9/2</f>
        <v>0.62487739640144246</v>
      </c>
      <c r="HW6">
        <f>(CG6-CG$3)/CG$3*10^9/2</f>
        <v>0.42006324019947083</v>
      </c>
      <c r="HX6">
        <f>(CH6-CH$3)/CH$3*10^9/2</f>
        <v>0.6334493720378509</v>
      </c>
      <c r="HY6">
        <f>(CI6-CI$3)/CI$3*10^9/2</f>
        <v>0.35594021612559634</v>
      </c>
      <c r="HZ6">
        <f>(CJ6-CJ$3)/CJ$3*10^9/2</f>
        <v>0.29075128119207311</v>
      </c>
      <c r="IA6">
        <f>(CK6-CK$3)/CK$3*10^9/2</f>
        <v>0.47827424839787169</v>
      </c>
      <c r="IB6">
        <f>(CL6-CL$3)/CL$3*10^9/2</f>
        <v>0.2996961405244743</v>
      </c>
      <c r="IC6">
        <f>(CM6-CM$3)/CM$3*10^9/2</f>
        <v>0.46574022277074223</v>
      </c>
      <c r="ID6">
        <f>(CN6-CN$3)/CN$3*10^9/2</f>
        <v>0.62750242927480526</v>
      </c>
      <c r="IE6">
        <f>(CO6-CO$3)/CO$3*10^9/2</f>
        <v>0.39830528896770451</v>
      </c>
      <c r="IF6">
        <f>(CP6-CP$3)/CP$3*10^9/2</f>
        <v>0.24799916016836823</v>
      </c>
      <c r="IG6">
        <f>(CQ6-CQ$3)/CQ$3*10^9/2</f>
        <v>0.52075940158754874</v>
      </c>
      <c r="IH6">
        <f>(CR6-CR$3)/CR$3*10^9/2</f>
        <v>0.43274823034831988</v>
      </c>
      <c r="II6">
        <f>(CS6-CS$3)/CS$3*10^9/2</f>
        <v>0.33884317441614009</v>
      </c>
      <c r="IJ6">
        <f>(CT6-CT$3)/CT$3*10^9/2</f>
        <v>0.84653346382661898</v>
      </c>
      <c r="IK6">
        <f>(CU6-CU$3)/CU$3*10^9/2</f>
        <v>0.44644325983588201</v>
      </c>
      <c r="IL6">
        <f>(CV6-CV$3)/CV$3*10^9/2</f>
        <v>0.59217837007561425</v>
      </c>
      <c r="IM6">
        <f>(CW6-CW$3)/CW$3*10^9/2</f>
        <v>0.54741832601558338</v>
      </c>
      <c r="IN6">
        <f>(CX6-CX$3)/CX$3*10^9/2</f>
        <v>0.40870319886324058</v>
      </c>
      <c r="IO6">
        <f>(CY6-CY$3)/CY$3*10^9/2</f>
        <v>0.32842913415085007</v>
      </c>
      <c r="IP6">
        <f>(CZ6-CZ$3)/CZ$3*10^9/2</f>
        <v>0.22162211789476274</v>
      </c>
      <c r="IQ6">
        <f>(DA6-DA$3)/DA$3*10^9/2</f>
        <v>0.46677724299066586</v>
      </c>
      <c r="IR6">
        <f>(DB6-DB$3)/DB$3*10^9/2</f>
        <v>0.42338517640327494</v>
      </c>
      <c r="IS6">
        <f>(DC6-DC$3)/DC$3*10^9/2</f>
        <v>0.99091058289149603</v>
      </c>
      <c r="IT6">
        <f>(DD6-DD$3)/DD$3*10^9/2</f>
        <v>0.31536013806859564</v>
      </c>
      <c r="IU6">
        <f>(DE6-DE$3)/DE$3*10^9/2</f>
        <v>0.47363318376203245</v>
      </c>
      <c r="IV6">
        <f>(DF6-DF$3)/DF$3*10^9/2</f>
        <v>0.19669107611255926</v>
      </c>
      <c r="IW6">
        <f>(DG6-DG$3)/DG$3*10^9/2</f>
        <v>0.3689062033056521</v>
      </c>
      <c r="IX6">
        <f>(DH6-DH$3)/DH$3*10^9/2</f>
        <v>0.33615819538170927</v>
      </c>
      <c r="IY6">
        <f>(DI6-DI$3)/DI$3*10^9/2</f>
        <v>0.44737620314692739</v>
      </c>
      <c r="IZ6">
        <f>(DJ6-DJ$3)/DJ$3*10^9/2</f>
        <v>0.53694128536615737</v>
      </c>
      <c r="JA6">
        <f>(DK6-DK$3)/DK$3*10^9/2</f>
        <v>0.69943642795642602</v>
      </c>
      <c r="JB6">
        <f>(DL6-DL$3)/DL$3*10^9/2</f>
        <v>0.36984823405996048</v>
      </c>
      <c r="JC6">
        <f>(DM6-DM$3)/DM$3*10^9/2</f>
        <v>0.62930033180751699</v>
      </c>
      <c r="JD6">
        <f>(DN6-DN$3)/DN$3*10^9/2</f>
        <v>0.20707616184497468</v>
      </c>
      <c r="JE6">
        <f>(DO6-DO$3)/DO$3*10^9/2</f>
        <v>0.33477514480183096</v>
      </c>
      <c r="JF6">
        <f>(DP6-DP$3)/DP$3*10^9/2</f>
        <v>0.24536917869991798</v>
      </c>
      <c r="JG6">
        <f>(DQ6-DQ$3)/DQ$3*10^9/2</f>
        <v>0.19901407382269165</v>
      </c>
      <c r="JH6">
        <f>(DR6-DR$3)/DR$3*10^9/2</f>
        <v>0.1265601032911387</v>
      </c>
      <c r="JI6">
        <f>(DS6-DS$3)/DS$3*10^9/2</f>
        <v>0.15974706167985603</v>
      </c>
      <c r="JJ6">
        <f>(DT6-DT$3)/DT$3*10^9/2</f>
        <v>0.1617191326804151</v>
      </c>
      <c r="JK6">
        <f>(DU6-DU$3)/DU$3*10^9/2</f>
        <v>0.23091216041748797</v>
      </c>
      <c r="JL6">
        <f>(DV6-DV$3)/DV$3*10^9/2</f>
        <v>0.1559110397486595</v>
      </c>
      <c r="JM6">
        <f>(DW6-DW$3)/DW$3*10^9/2</f>
        <v>0.30237119652043687</v>
      </c>
      <c r="JN6">
        <f>(DX6-DX$3)/DX$3*10^9/2</f>
        <v>0.22255215701054373</v>
      </c>
      <c r="JO6">
        <f>(DY6-DY$3)/DY$3*10^9/2</f>
        <v>0.2793321039880306</v>
      </c>
      <c r="JP6">
        <f>(DZ6-DZ$3)/DZ$3*10^9/2</f>
        <v>0.41243529002993806</v>
      </c>
      <c r="JQ6">
        <f>(EA6-EA$3)/EA$3*10^9/2</f>
        <v>0.41229925336305773</v>
      </c>
      <c r="JR6">
        <f>(EB6-EB$3)/EB$3*10^9/2</f>
        <v>0.27556118738842783</v>
      </c>
      <c r="JS6">
        <f>(EC6-EC$3)/EC$3*10^9/2</f>
        <v>0.43761920645064767</v>
      </c>
      <c r="JT6">
        <f>(ED6-ED$3)/ED$3*10^9/2</f>
        <v>1.0033335844511106</v>
      </c>
      <c r="JU6">
        <f>(EE6-EE$3)/EE$3*10^9/2</f>
        <v>0.20819307807648982</v>
      </c>
      <c r="JV6">
        <f>(EF6-EF$3)/EF$3*10^9/2</f>
        <v>0.27395222937177094</v>
      </c>
      <c r="JW6">
        <f>(EG6-EG$3)/EG$3*10^9/2</f>
        <v>0.24666808635397994</v>
      </c>
      <c r="JX6">
        <f>(EH6-EH$3)/EH$3*10^9/2</f>
        <v>0.71616134205320625</v>
      </c>
      <c r="JY6">
        <f>(EI6-EI$3)/EI$3*10^9/2</f>
        <v>0.375037209199511</v>
      </c>
      <c r="JZ6">
        <f>(EJ6-EJ$3)/EJ$3*10^9/2</f>
        <v>0.90510256241925158</v>
      </c>
      <c r="KA6">
        <f>(EK6-EK$3)/EK$3*10^9/2</f>
        <v>0.19865112813490376</v>
      </c>
      <c r="KB6">
        <f>(EL6-EL$3)/EL$3*10^9/2</f>
        <v>0.52512032235517692</v>
      </c>
      <c r="KC6">
        <f t="shared" si="6"/>
        <v>0.30845914172935002</v>
      </c>
    </row>
    <row r="7" spans="1:289">
      <c r="A7">
        <v>4999997.0610217303</v>
      </c>
      <c r="B7">
        <v>4999997.5939563001</v>
      </c>
      <c r="C7">
        <v>4999996.9850781001</v>
      </c>
      <c r="D7">
        <v>4999997.3528042696</v>
      </c>
      <c r="E7">
        <v>4999997.37868487</v>
      </c>
      <c r="F7">
        <v>4999997.2224001298</v>
      </c>
      <c r="G7">
        <v>4999996.7395235803</v>
      </c>
      <c r="H7">
        <v>4999997.2197921602</v>
      </c>
      <c r="I7">
        <v>4999997.3384827701</v>
      </c>
      <c r="J7">
        <v>4999996.9788640104</v>
      </c>
      <c r="K7">
        <v>4999997.3135316698</v>
      </c>
      <c r="L7">
        <v>4999997.2742619803</v>
      </c>
      <c r="M7">
        <v>4999997.24434953</v>
      </c>
      <c r="N7">
        <v>4999997.1348388996</v>
      </c>
      <c r="O7">
        <v>4999996.8508135397</v>
      </c>
      <c r="P7">
        <v>4999996.6547389599</v>
      </c>
      <c r="Q7">
        <v>4999997.02843663</v>
      </c>
      <c r="R7">
        <v>4999996.9373997496</v>
      </c>
      <c r="S7">
        <v>4999997.0178578496</v>
      </c>
      <c r="T7">
        <v>4999996.9372094302</v>
      </c>
      <c r="U7">
        <v>4999997.4060738096</v>
      </c>
      <c r="V7">
        <v>4999997.0677435501</v>
      </c>
      <c r="W7">
        <v>4999996.9779127203</v>
      </c>
      <c r="X7">
        <v>4999997.01505927</v>
      </c>
      <c r="Y7">
        <v>4999997.0405273102</v>
      </c>
      <c r="Z7">
        <v>4999996.7561409101</v>
      </c>
      <c r="AA7">
        <v>4999996.9287678804</v>
      </c>
      <c r="AB7">
        <v>4999997.0802376103</v>
      </c>
      <c r="AC7">
        <v>4999997.2866686499</v>
      </c>
      <c r="AD7">
        <v>4999997.2621550197</v>
      </c>
      <c r="AE7">
        <v>4999996.8755702795</v>
      </c>
      <c r="AF7">
        <v>4999997.2805637103</v>
      </c>
      <c r="AG7">
        <v>4999997.5528917601</v>
      </c>
      <c r="AH7">
        <v>4999996.9800019301</v>
      </c>
      <c r="AI7">
        <v>4999996.9900623802</v>
      </c>
      <c r="AJ7">
        <v>4999996.8714246498</v>
      </c>
      <c r="AK7">
        <v>4999997.1184372697</v>
      </c>
      <c r="AL7">
        <v>4999997.17814718</v>
      </c>
      <c r="AM7">
        <v>4999997.6621835604</v>
      </c>
      <c r="AN7">
        <v>4999997.2266142396</v>
      </c>
      <c r="AO7">
        <v>4999997.1218494</v>
      </c>
      <c r="AP7">
        <v>4999996.7489145696</v>
      </c>
      <c r="AQ7">
        <v>4999997.0662965598</v>
      </c>
      <c r="AR7">
        <v>4999997.4061305001</v>
      </c>
      <c r="AS7">
        <v>4999997.3621683102</v>
      </c>
      <c r="AT7">
        <v>4999996.85305377</v>
      </c>
      <c r="AU7">
        <v>4999996.8053102801</v>
      </c>
      <c r="AV7">
        <v>4999996.8773007896</v>
      </c>
      <c r="AW7">
        <v>4999997.4522416499</v>
      </c>
      <c r="AX7">
        <v>4999997.01514511</v>
      </c>
      <c r="AY7">
        <v>4999997.2691300698</v>
      </c>
      <c r="AZ7">
        <v>4999997.01185071</v>
      </c>
      <c r="BA7">
        <v>4999997.4160158802</v>
      </c>
      <c r="BB7">
        <v>4999997.40796242</v>
      </c>
      <c r="BC7">
        <v>4999997.2140520103</v>
      </c>
      <c r="BD7">
        <v>4999996.83376713</v>
      </c>
      <c r="BE7">
        <v>4999996.5783521896</v>
      </c>
      <c r="BF7">
        <v>4999997.1360680796</v>
      </c>
      <c r="BG7">
        <v>4999996.8749519503</v>
      </c>
      <c r="BH7">
        <v>4999997.0016992204</v>
      </c>
      <c r="BI7">
        <v>4999997.0757198902</v>
      </c>
      <c r="BJ7">
        <v>4999997.5014573801</v>
      </c>
      <c r="BK7">
        <v>4999997.3409651201</v>
      </c>
      <c r="BL7">
        <v>4999997.1137781199</v>
      </c>
      <c r="BM7">
        <v>4999997.3681032797</v>
      </c>
      <c r="BN7">
        <v>4999997.4345484097</v>
      </c>
      <c r="BO7">
        <v>4999997.4023415204</v>
      </c>
      <c r="BP7">
        <v>4999996.9959209496</v>
      </c>
      <c r="BQ7">
        <v>4999996.9543941496</v>
      </c>
      <c r="BR7">
        <v>4999996.8217308903</v>
      </c>
      <c r="BS7">
        <v>4999997.2797566</v>
      </c>
      <c r="BT7">
        <v>4999997.3240648601</v>
      </c>
      <c r="BU7">
        <v>4999997.29710586</v>
      </c>
      <c r="BV7">
        <v>4999996.8389051296</v>
      </c>
      <c r="BW7">
        <v>4999996.9867714802</v>
      </c>
      <c r="BX7">
        <v>4999997.2003949098</v>
      </c>
      <c r="BY7">
        <v>4999996.8390120398</v>
      </c>
      <c r="BZ7">
        <v>4999997.0414331304</v>
      </c>
      <c r="CA7">
        <v>4999997.0697087599</v>
      </c>
      <c r="CB7">
        <v>4999997.0979734398</v>
      </c>
      <c r="CC7">
        <v>4999997.1009687902</v>
      </c>
      <c r="CD7">
        <v>4999997.0408407804</v>
      </c>
      <c r="CE7">
        <v>4999997.5021976801</v>
      </c>
      <c r="CF7">
        <v>4999997.0633829404</v>
      </c>
      <c r="CG7">
        <v>4999997.0161003098</v>
      </c>
      <c r="CH7">
        <v>4999997.1861763196</v>
      </c>
      <c r="CI7">
        <v>4999997.4323615199</v>
      </c>
      <c r="CJ7">
        <v>4999996.6269517001</v>
      </c>
      <c r="CK7">
        <v>4999997.4416708602</v>
      </c>
      <c r="CL7">
        <v>4999997.1999753602</v>
      </c>
      <c r="CM7">
        <v>4999997.4475537799</v>
      </c>
      <c r="CN7">
        <v>4999997.0229954896</v>
      </c>
      <c r="CO7">
        <v>4999997.1150972303</v>
      </c>
      <c r="CP7">
        <v>4999996.8014569599</v>
      </c>
      <c r="CQ7">
        <v>4999996.8839000901</v>
      </c>
      <c r="CR7">
        <v>4999997.0583445104</v>
      </c>
      <c r="CS7">
        <v>4999997.4211219996</v>
      </c>
      <c r="CT7">
        <v>4999996.7922278</v>
      </c>
      <c r="CU7">
        <v>4999996.87759778</v>
      </c>
      <c r="CV7">
        <v>4999996.9959396804</v>
      </c>
      <c r="CW7">
        <v>4999997.0179095697</v>
      </c>
      <c r="CX7">
        <v>4999997.5200803196</v>
      </c>
      <c r="CY7">
        <v>4999997.2044751197</v>
      </c>
      <c r="CZ7">
        <v>4999997.1228280403</v>
      </c>
      <c r="DA7">
        <v>4999997.5317403702</v>
      </c>
      <c r="DB7">
        <v>4999997.0201536603</v>
      </c>
      <c r="DC7">
        <v>4999997.0243172199</v>
      </c>
      <c r="DD7">
        <v>4999997.4966256404</v>
      </c>
      <c r="DE7">
        <v>4999997.4652522197</v>
      </c>
      <c r="DF7">
        <v>4999996.8108004797</v>
      </c>
      <c r="DG7">
        <v>4999997.2333869804</v>
      </c>
      <c r="DH7">
        <v>4999997.0420648204</v>
      </c>
      <c r="DI7">
        <v>4999997.5051509896</v>
      </c>
      <c r="DJ7">
        <v>4999997.2753685098</v>
      </c>
      <c r="DK7">
        <v>4999997.0426761098</v>
      </c>
      <c r="DL7">
        <v>4999997.2685426204</v>
      </c>
      <c r="DM7">
        <v>4999997.1536986995</v>
      </c>
      <c r="DN7">
        <v>4999996.9537712103</v>
      </c>
      <c r="DO7">
        <v>4999997.5791994501</v>
      </c>
      <c r="DP7">
        <v>4999997.1691613002</v>
      </c>
      <c r="DQ7">
        <v>4999996.8549929103</v>
      </c>
      <c r="DR7">
        <v>4999997.2008785903</v>
      </c>
      <c r="DS7">
        <v>4999997.0484641502</v>
      </c>
      <c r="DT7">
        <v>4999997.2245263299</v>
      </c>
      <c r="DU7">
        <v>4999997.0952102896</v>
      </c>
      <c r="DV7">
        <v>4999996.8907679804</v>
      </c>
      <c r="DW7">
        <v>4999996.9255660903</v>
      </c>
      <c r="DX7">
        <v>4999996.6783280503</v>
      </c>
      <c r="DY7">
        <v>4999997.2905706903</v>
      </c>
      <c r="DZ7">
        <v>4999997.51917456</v>
      </c>
      <c r="EA7">
        <v>4999997.1582033597</v>
      </c>
      <c r="EB7">
        <v>4999997.0990685299</v>
      </c>
      <c r="EC7">
        <v>4999997.4021528</v>
      </c>
      <c r="ED7">
        <v>4999997.07996397</v>
      </c>
      <c r="EE7">
        <v>4999997.42303346</v>
      </c>
      <c r="EF7">
        <v>4999997.1754151601</v>
      </c>
      <c r="EG7">
        <v>4999997.3429927304</v>
      </c>
      <c r="EH7">
        <v>4999997.5043681301</v>
      </c>
      <c r="EI7">
        <v>4999997.0617881799</v>
      </c>
      <c r="EJ7">
        <v>4999997.0494834501</v>
      </c>
      <c r="EK7">
        <v>4999997.0820566099</v>
      </c>
      <c r="EL7">
        <v>4999996.8802318396</v>
      </c>
      <c r="EM7">
        <v>4999997.2653114898</v>
      </c>
      <c r="EQ7">
        <f t="shared" si="5"/>
        <v>0.67975542509336884</v>
      </c>
      <c r="ER7">
        <f>(B7-B$3)/B$3*10^9/2</f>
        <v>0.76850540782362164</v>
      </c>
      <c r="ES7">
        <f>(C7-C$3)/C$3*10^9/2</f>
        <v>0.44685331149378726</v>
      </c>
      <c r="ET7">
        <f>(D7-D$3)/D$3*10^9/2</f>
        <v>0.34311916242310186</v>
      </c>
      <c r="EU7">
        <f>(E7-E$3)/E$3*10^9/2</f>
        <v>0.47785124693427544</v>
      </c>
      <c r="EV7">
        <f>(F7-F$3)/F$3*10^9/2</f>
        <v>0.96446254969112166</v>
      </c>
      <c r="EW7">
        <f>(G7-G$3)/G$3*10^9/2</f>
        <v>0.26160616736755993</v>
      </c>
      <c r="EX7">
        <f>(H7-H$3)/H$3*10^9/2</f>
        <v>0.20442616393918203</v>
      </c>
      <c r="EY7">
        <f>(I7-I$3)/I$3*10^9/2</f>
        <v>0.40910722146490774</v>
      </c>
      <c r="EZ7">
        <f>(J7-J$3)/J$3*10^9/2</f>
        <v>0.54423134189532352</v>
      </c>
      <c r="FA7">
        <f>(K7-K$3)/K$3*10^9/2</f>
        <v>0.26909509245344743</v>
      </c>
      <c r="FB7">
        <f>(L7-L$3)/L$3*10^9/2</f>
        <v>0.51009431401392669</v>
      </c>
      <c r="FC7">
        <f>(M7-M$3)/M$3*10^9/2</f>
        <v>1.2918417044532045</v>
      </c>
      <c r="FD7">
        <f>(N7-N$3)/N$3*10^9/2</f>
        <v>0.44469225596521983</v>
      </c>
      <c r="FE7">
        <f>(O7-O$3)/O$3*10^9/2</f>
        <v>0.32375819904464131</v>
      </c>
      <c r="FF7">
        <f>(P7-P$3)/P$3*10^9/2</f>
        <v>0.49845730757338746</v>
      </c>
      <c r="FG7">
        <f>(Q7-Q$3)/Q$3*10^9/2</f>
        <v>0.47037825048114629</v>
      </c>
      <c r="FH7">
        <f>(R7-R$3)/R$3*10^9/2</f>
        <v>0.5139252530130245</v>
      </c>
      <c r="FI7">
        <f>(S7-S$3)/S$3*10^9/2</f>
        <v>0.55294330675815329</v>
      </c>
      <c r="FJ7">
        <f>(T7-T$3)/T$3*10^9/2</f>
        <v>1.2074337315701964</v>
      </c>
      <c r="FK7">
        <f>(U7-U$3)/U$3*10^9/2</f>
        <v>0.32866008887928372</v>
      </c>
      <c r="FL7">
        <f>(V7-V$3)/V$3*10^9/2</f>
        <v>0.36129022742042777</v>
      </c>
      <c r="FM7">
        <f>(W7-W$3)/W$3*10^9/2</f>
        <v>0.84723555612139856</v>
      </c>
      <c r="FN7">
        <f>(X7-X$3)/X$3*10^9/2</f>
        <v>0.70922342659933191</v>
      </c>
      <c r="FO7">
        <f>(Y7-Y$3)/Y$3*10^9/2</f>
        <v>0.80612349670453454</v>
      </c>
      <c r="FP7">
        <f>(Z7-Z$3)/Z$3*10^9/2</f>
        <v>0.49512232228676667</v>
      </c>
      <c r="FQ7">
        <f>(AA7-AA$3)/AA$3*10^9/2</f>
        <v>0.8571616065799782</v>
      </c>
      <c r="FR7">
        <f>(AB7-AB$3)/AB$3*10^9/2</f>
        <v>0.41283328013338766</v>
      </c>
      <c r="FS7">
        <f>(AC7-AC$3)/AC$3*10^9/2</f>
        <v>0.55819230705363709</v>
      </c>
      <c r="FT7">
        <f>(AD7-AD$3)/AD$3*10^9/2</f>
        <v>0.85192844499647791</v>
      </c>
      <c r="FU7">
        <f>(AE7-AE$3)/AE$3*10^9/2</f>
        <v>1.122922688863258</v>
      </c>
      <c r="FV7">
        <f>(AF7-AF$3)/AF$3*10^9/2</f>
        <v>0.72086241291426612</v>
      </c>
      <c r="FW7">
        <f>(AG7-AG$3)/AG$3*10^9/2</f>
        <v>0.30696220837051386</v>
      </c>
      <c r="FX7">
        <f>(AH7-AH$3)/AH$3*10^9/2</f>
        <v>0.31274818167057233</v>
      </c>
      <c r="FY7">
        <f>(AI7-AI$3)/AI$3*10^9/2</f>
        <v>0.25854619896265818</v>
      </c>
      <c r="FZ7">
        <f>(AJ7-AJ$3)/AJ$3*10^9/2</f>
        <v>0.31239121229538419</v>
      </c>
      <c r="GA7">
        <f>(AK7-AK$3)/AK$3*10^9/2</f>
        <v>0.35625120692390205</v>
      </c>
      <c r="GB7">
        <f>(AL7-AL$3)/AL$3*10^9/2</f>
        <v>0.33332118971955577</v>
      </c>
      <c r="GC7">
        <f>(AM7-AM$3)/AM$3*10^9/2</f>
        <v>0.31090216365978135</v>
      </c>
      <c r="GD7">
        <f>(AN7-AN$3)/AN$3*10^9/2</f>
        <v>0.30146416252591435</v>
      </c>
      <c r="GE7">
        <f>(AO7-AO$3)/AO$3*10^9/2</f>
        <v>0.42440124107517713</v>
      </c>
      <c r="GF7">
        <f>(AP7-AP$3)/AP$3*10^9/2</f>
        <v>0.39300525068706482</v>
      </c>
      <c r="GG7">
        <f>(AQ7-AQ$3)/AQ$3*10^9/2</f>
        <v>0.40311725280813349</v>
      </c>
      <c r="GH7">
        <f>(AR7-AR$3)/AR$3*10^9/2</f>
        <v>0.27498412256741867</v>
      </c>
      <c r="GI7">
        <f>(AS7-AS$3)/AS$3*10^9/2</f>
        <v>0.40598421388477979</v>
      </c>
      <c r="GJ7">
        <f>(AT7-AT$3)/AT$3*10^9/2</f>
        <v>0.24442511174005407</v>
      </c>
      <c r="GK7">
        <f>(AU7-AU$3)/AU$3*10^9/2</f>
        <v>0.52351137599519215</v>
      </c>
      <c r="GL7">
        <f>(AV7-AV$3)/AV$3*10^9/2</f>
        <v>0.44439723569384582</v>
      </c>
      <c r="GM7">
        <f>(AW7-AW$3)/AW$3*10^9/2</f>
        <v>0.50895221439910587</v>
      </c>
      <c r="GN7">
        <f>(AX7-AX$3)/AX$3*10^9/2</f>
        <v>0.36867823136220784</v>
      </c>
      <c r="GO7">
        <f>(AY7-AY$3)/AY$3*10^9/2</f>
        <v>0.13397902120885</v>
      </c>
      <c r="GP7">
        <f>(AZ7-AZ$3)/AZ$3*10^9/2</f>
        <v>0.24979911784654427</v>
      </c>
      <c r="GQ7">
        <f>(BA7-BA$3)/BA$3*10^9/2</f>
        <v>0.21603612227369626</v>
      </c>
      <c r="GR7">
        <f>(BB7-BB$3)/BB$3*10^9/2</f>
        <v>0.34431320793149656</v>
      </c>
      <c r="GS7">
        <f>(BC7-BC$3)/BC$3*10^9/2</f>
        <v>0.38483127071897322</v>
      </c>
      <c r="GT7">
        <f>(BD7-BD$3)/BD$3*10^9/2</f>
        <v>0.26054315017569296</v>
      </c>
      <c r="GU7">
        <f>(BE7-BE$3)/BE$3*10^9/2</f>
        <v>0.90056253920209661</v>
      </c>
      <c r="GV7">
        <f>(BF7-BF$3)/BF$3*10^9/2</f>
        <v>0.73979539439803854</v>
      </c>
      <c r="GW7">
        <f>(BG7-BG$3)/BG$3*10^9/2</f>
        <v>0.50189833842628373</v>
      </c>
      <c r="GX7">
        <f>(BH7-BH$3)/BH$3*10^9/2</f>
        <v>0.25514221230597406</v>
      </c>
      <c r="GY7">
        <f>(BI7-BI$3)/BI$3*10^9/2</f>
        <v>0.54723633853622689</v>
      </c>
      <c r="GZ7">
        <f>(BJ7-BJ$3)/BJ$3*10^9/2</f>
        <v>0.30991515749478643</v>
      </c>
      <c r="HA7">
        <f>(BK7-BK$3)/BK$3*10^9/2</f>
        <v>0.36089216019731063</v>
      </c>
      <c r="HB7">
        <f>(BL7-BL$3)/BL$3*10^9/2</f>
        <v>0.31620813180146334</v>
      </c>
      <c r="HC7">
        <f>(BM7-BM$3)/BM$3*10^9/2</f>
        <v>0.96243950161680836</v>
      </c>
      <c r="HD7">
        <f>(BN7-BN$3)/BN$3*10^9/2</f>
        <v>-0.25372415747970756</v>
      </c>
      <c r="HE7">
        <f>(BO7-BO$3)/BO$3*10^9/2</f>
        <v>0.39308026396562407</v>
      </c>
      <c r="HF7">
        <f>(BP7-BP$3)/BP$3*10^9/2</f>
        <v>0.73313841048375306</v>
      </c>
      <c r="HG7">
        <f>(BQ7-BQ$3)/BQ$3*10^9/2</f>
        <v>0.92110354850024168</v>
      </c>
      <c r="HH7">
        <f>(BR7-BR$3)/BR$3*10^9/2</f>
        <v>1.988961329699825</v>
      </c>
      <c r="HI7">
        <f>(BS7-BS$3)/BS$3*10^9/2</f>
        <v>0.47911822831110634</v>
      </c>
      <c r="HJ7">
        <f>(BT7-BT$3)/BT$3*10^9/2</f>
        <v>1.0750185886808672</v>
      </c>
      <c r="HK7">
        <f>(BU7-BU$3)/BU$3*10^9/2</f>
        <v>1.1402005931476815</v>
      </c>
      <c r="HL7">
        <f>(BV7-BV$3)/BV$3*10^9/2</f>
        <v>0.65993438374724633</v>
      </c>
      <c r="HM7">
        <f>(BW7-BW$3)/BW$3*10^9/2</f>
        <v>-0.19848414543242124</v>
      </c>
      <c r="HN7">
        <f>(BX7-BX$3)/BX$3*10^9/2</f>
        <v>9.7059047197140522E-2</v>
      </c>
      <c r="HO7">
        <f>(BY7-BY$3)/BY$3*10^9/2</f>
        <v>0.62939741471444077</v>
      </c>
      <c r="HP7">
        <f>(BZ7-BZ$3)/BZ$3*10^9/2</f>
        <v>0.46861227434423808</v>
      </c>
      <c r="HQ7">
        <f>(CA7-CA$3)/CA$3*10^9/2</f>
        <v>0.84941949329162325</v>
      </c>
      <c r="HR7">
        <f>(CB7-CB$3)/CB$3*10^9/2</f>
        <v>0.82005645382015424</v>
      </c>
      <c r="HS7">
        <f>(CC7-CC$3)/CC$3*10^9/2</f>
        <v>0.79293744173191172</v>
      </c>
      <c r="HT7">
        <f>(CD7-CD$3)/CD$3*10^9/2</f>
        <v>0.84250349264022151</v>
      </c>
      <c r="HU7">
        <f>(CE7-CE$3)/CE$3*10^9/2</f>
        <v>0.96186848164730554</v>
      </c>
      <c r="HV7">
        <f>(CF7-CF$3)/CF$3*10^9/2</f>
        <v>0.98344965118308647</v>
      </c>
      <c r="HW7">
        <f>(CG7-CG$3)/CG$3*10^9/2</f>
        <v>0.6161583546939442</v>
      </c>
      <c r="HX7">
        <f>(CH7-CH$3)/CH$3*10^9/2</f>
        <v>1.009249512143968</v>
      </c>
      <c r="HY7">
        <f>(CI7-CI$3)/CI$3*10^9/2</f>
        <v>0.82888841491316811</v>
      </c>
      <c r="HZ7">
        <f>(CJ7-CJ$3)/CJ$3*10^9/2</f>
        <v>0.62445947264205159</v>
      </c>
      <c r="IA7">
        <f>(CK7-CK$3)/CK$3*10^9/2</f>
        <v>1.055922529208523</v>
      </c>
      <c r="IB7">
        <f>(CL7-CL$3)/CL$3*10^9/2</f>
        <v>0.56713935147228434</v>
      </c>
      <c r="IC7">
        <f>(CM7-CM$3)/CM$3*10^9/2</f>
        <v>1.0199615371500279</v>
      </c>
      <c r="ID7">
        <f>(CN7-CN$3)/CN$3*10^9/2</f>
        <v>1.341217813373327</v>
      </c>
      <c r="IE7">
        <f>(CO7-CO$3)/CO$3*10^9/2</f>
        <v>0.84607156524658311</v>
      </c>
      <c r="IF7">
        <f>(CP7-CP$3)/CP$3*10^9/2</f>
        <v>0.45725229617889523</v>
      </c>
      <c r="IG7">
        <f>(CQ7-CQ$3)/CQ$3*10^9/2</f>
        <v>1.1135987451841738</v>
      </c>
      <c r="IH7">
        <f>(CR7-CR$3)/CR$3*10^9/2</f>
        <v>0.87496652675246611</v>
      </c>
      <c r="II7">
        <f>(CS7-CS$3)/CS$3*10^9/2</f>
        <v>0.67731428527131599</v>
      </c>
      <c r="IJ7">
        <f>(CT7-CT$3)/CT$3*10^9/2</f>
        <v>1.3091608001981891</v>
      </c>
      <c r="IK7">
        <f>(CU7-CU$3)/CU$3*10^9/2</f>
        <v>0.80809345771918761</v>
      </c>
      <c r="IL7">
        <f>(CV7-CV$3)/CV$3*10^9/2</f>
        <v>0.93888957759989555</v>
      </c>
      <c r="IM7">
        <f>(CW7-CW$3)/CW$3*10^9/2</f>
        <v>1.1065485992116377</v>
      </c>
      <c r="IN7">
        <f>(CX7-CX$3)/CX$3*10^9/2</f>
        <v>0.64215431257188704</v>
      </c>
      <c r="IO7">
        <f>(CY7-CY$3)/CY$3*10^9/2</f>
        <v>0.553765271886139</v>
      </c>
      <c r="IP7">
        <f>(CZ7-CZ$3)/CZ$3*10^9/2</f>
        <v>0.36529919690754464</v>
      </c>
      <c r="IQ7">
        <f>(DA7-DA$3)/DA$3*10^9/2</f>
        <v>0.87092142856203747</v>
      </c>
      <c r="IR7">
        <f>(DB7-DB$3)/DB$3*10^9/2</f>
        <v>0.69773341299688929</v>
      </c>
      <c r="IS7">
        <f>(DC7-DC$3)/DC$3*10^9/2</f>
        <v>1.6354389962059805</v>
      </c>
      <c r="IT7">
        <f>(DD7-DD$3)/DD$3*10^9/2</f>
        <v>0.48795627694059313</v>
      </c>
      <c r="IU7">
        <f>(DE7-DE$3)/DE$3*10^9/2</f>
        <v>0.81153534647052328</v>
      </c>
      <c r="IV7">
        <f>(DF7-DF$3)/DF$3*10^9/2</f>
        <v>0.28586415197403064</v>
      </c>
      <c r="IW7">
        <f>(DG7-DG$3)/DG$3*10^9/2</f>
        <v>0.56259430472869054</v>
      </c>
      <c r="IX7">
        <f>(DH7-DH$3)/DH$3*10^9/2</f>
        <v>0.45723029494937906</v>
      </c>
      <c r="IY7">
        <f>(DI7-DI$3)/DI$3*10^9/2</f>
        <v>0.72109427997240305</v>
      </c>
      <c r="IZ7">
        <f>(DJ7-DJ$3)/DJ$3*10^9/2</f>
        <v>0.83269941500381095</v>
      </c>
      <c r="JA7">
        <f>(DK7-DK$3)/DK$3*10^9/2</f>
        <v>1.1501537014552927</v>
      </c>
      <c r="JB7">
        <f>(DL7-DL$3)/DL$3*10^9/2</f>
        <v>0.62779436735016347</v>
      </c>
      <c r="JC7">
        <f>(DM7-DM$3)/DM$3*10^9/2</f>
        <v>1.0849295795695157</v>
      </c>
      <c r="JD7">
        <f>(DN7-DN$3)/DN$3*10^9/2</f>
        <v>0.59092639695645854</v>
      </c>
      <c r="JE7">
        <f>(DO7-DO$3)/DO$3*10^9/2</f>
        <v>0.79589040494919394</v>
      </c>
      <c r="JF7">
        <f>(DP7-DP$3)/DP$3*10^9/2</f>
        <v>0.61924436807005456</v>
      </c>
      <c r="JG7">
        <f>(DQ7-DQ$3)/DQ$3*10^9/2</f>
        <v>0.50751533668622595</v>
      </c>
      <c r="JH7">
        <f>(DR7-DR$3)/DR$3*10^9/2</f>
        <v>0.28450318723042184</v>
      </c>
      <c r="JI7">
        <f>(DS7-DS$3)/DS$3*10^9/2</f>
        <v>0.38796024976948107</v>
      </c>
      <c r="JJ7">
        <f>(DT7-DT$3)/DT$3*10^9/2</f>
        <v>0.31894416577950546</v>
      </c>
      <c r="JK7">
        <f>(DU7-DU$3)/DU$3*10^9/2</f>
        <v>0.539881305213331</v>
      </c>
      <c r="JL7">
        <f>(DV7-DV$3)/DV$3*10^9/2</f>
        <v>0.29649818144865547</v>
      </c>
      <c r="JM7">
        <f>(DW7-DW$3)/DW$3*10^9/2</f>
        <v>0.68144244226228579</v>
      </c>
      <c r="JN7">
        <f>(DX7-DX$3)/DX$3*10^9/2</f>
        <v>0.52712138426008326</v>
      </c>
      <c r="JO7">
        <f>(DY7-DY$3)/DY$3*10^9/2</f>
        <v>0.51634330396035333</v>
      </c>
      <c r="JP7">
        <f>(DZ7-DZ$3)/DZ$3*10^9/2</f>
        <v>0.98508952827521135</v>
      </c>
      <c r="JQ7">
        <f>(EA7-EA$3)/EA$3*10^9/2</f>
        <v>0.81943841792795946</v>
      </c>
      <c r="JR7">
        <f>(EB7-EB$3)/EB$3*10^9/2</f>
        <v>0.51308332029823123</v>
      </c>
      <c r="JS7">
        <f>(EC7-EC$3)/EC$3*10^9/2</f>
        <v>0.86322741879197007</v>
      </c>
      <c r="JT7">
        <f>(ED7-ED$3)/ED$3*10^9/2</f>
        <v>1.803377026536455</v>
      </c>
      <c r="JU7">
        <f>(EE7-EE$3)/EE$3*10^9/2</f>
        <v>0.41179622360684398</v>
      </c>
      <c r="JV7">
        <f>(EF7-EF$3)/EF$3*10^9/2</f>
        <v>0.47924731969149847</v>
      </c>
      <c r="JW7">
        <f>(EG7-EG$3)/EG$3*10^9/2</f>
        <v>0.41242925049033907</v>
      </c>
      <c r="JX7">
        <f>(EH7-EH$3)/EH$3*10^9/2</f>
        <v>1.2224755793569007</v>
      </c>
      <c r="JY7">
        <f>(EI7-EI$3)/EI$3*10^9/2</f>
        <v>0.53912730962100996</v>
      </c>
      <c r="JZ7">
        <f>(EJ7-EJ$3)/EJ$3*10^9/2</f>
        <v>1.4350518711824278</v>
      </c>
      <c r="KA7">
        <f>(EK7-EK$3)/EK$3*10^9/2</f>
        <v>0.43073126143289975</v>
      </c>
      <c r="KB7">
        <f>(EL7-EL$3)/EL$3*10^9/2</f>
        <v>0.82719843430772533</v>
      </c>
      <c r="KC7">
        <f t="shared" si="6"/>
        <v>0.48486821842693756</v>
      </c>
    </row>
    <row r="8" spans="1:289">
      <c r="A8">
        <v>4999997.0642421199</v>
      </c>
      <c r="B8">
        <v>4999997.5984751796</v>
      </c>
      <c r="C8">
        <v>4999996.9886565404</v>
      </c>
      <c r="D8">
        <v>4999997.3546508802</v>
      </c>
      <c r="E8">
        <v>4999997.3808479495</v>
      </c>
      <c r="F8">
        <v>4999997.2282725899</v>
      </c>
      <c r="G8">
        <v>4999996.7408456104</v>
      </c>
      <c r="H8">
        <v>4999997.2208733801</v>
      </c>
      <c r="I8">
        <v>4999997.3399203904</v>
      </c>
      <c r="J8">
        <v>4999996.9813983301</v>
      </c>
      <c r="K8">
        <v>4999997.3148480197</v>
      </c>
      <c r="L8">
        <v>4999997.2765023401</v>
      </c>
      <c r="M8">
        <v>4999997.2514216304</v>
      </c>
      <c r="N8">
        <v>4999997.1369127696</v>
      </c>
      <c r="O8">
        <v>4999996.85150743</v>
      </c>
      <c r="P8">
        <v>4999996.6567414002</v>
      </c>
      <c r="Q8">
        <v>4999997.0302938595</v>
      </c>
      <c r="R8">
        <v>4999996.9394099098</v>
      </c>
      <c r="S8">
        <v>4999997.02015639</v>
      </c>
      <c r="T8">
        <v>4999996.9432449499</v>
      </c>
      <c r="U8">
        <v>4999997.4076356804</v>
      </c>
      <c r="V8">
        <v>4999997.06757583</v>
      </c>
      <c r="W8">
        <v>4999996.9818187105</v>
      </c>
      <c r="X8">
        <v>4999997.0175638199</v>
      </c>
      <c r="Y8">
        <v>4999997.0432423698</v>
      </c>
      <c r="Z8">
        <v>4999996.7572604399</v>
      </c>
      <c r="AA8">
        <v>4999996.9316980401</v>
      </c>
      <c r="AB8">
        <v>4999997.0813853098</v>
      </c>
      <c r="AC8">
        <v>4999997.28852324</v>
      </c>
      <c r="AD8">
        <v>4999997.2652514698</v>
      </c>
      <c r="AE8">
        <v>4999996.8794032997</v>
      </c>
      <c r="AF8">
        <v>4999997.2841730304</v>
      </c>
      <c r="AG8">
        <v>4999997.5543608395</v>
      </c>
      <c r="AH8">
        <v>4999996.9819406196</v>
      </c>
      <c r="AI8">
        <v>4999996.9914420899</v>
      </c>
      <c r="AJ8">
        <v>4999996.8732460197</v>
      </c>
      <c r="AK8">
        <v>4999997.1198263597</v>
      </c>
      <c r="AL8">
        <v>4999997.1798045896</v>
      </c>
      <c r="AM8">
        <v>4999997.6635378702</v>
      </c>
      <c r="AN8">
        <v>4999997.2276453497</v>
      </c>
      <c r="AO8">
        <v>4999997.1237560902</v>
      </c>
      <c r="AP8">
        <v>4999996.7509259703</v>
      </c>
      <c r="AQ8">
        <v>4999997.0692261802</v>
      </c>
      <c r="AR8">
        <v>4999997.4068654897</v>
      </c>
      <c r="AS8">
        <v>4999997.36367271</v>
      </c>
      <c r="AT8">
        <v>4999996.8544346802</v>
      </c>
      <c r="AU8">
        <v>4999996.8074073298</v>
      </c>
      <c r="AV8">
        <v>4999996.8796097701</v>
      </c>
      <c r="AW8">
        <v>4999997.4543930301</v>
      </c>
      <c r="AX8">
        <v>4999997.0166072799</v>
      </c>
      <c r="AY8">
        <v>4999997.2696793601</v>
      </c>
      <c r="AZ8">
        <v>4999997.0128524899</v>
      </c>
      <c r="BA8">
        <v>4999997.4165461501</v>
      </c>
      <c r="BB8">
        <v>4999997.4088966297</v>
      </c>
      <c r="BC8">
        <v>4999997.21618082</v>
      </c>
      <c r="BD8">
        <v>4999996.83576662</v>
      </c>
      <c r="BE8">
        <v>4999996.5816904698</v>
      </c>
      <c r="BF8">
        <v>4999997.1394476201</v>
      </c>
      <c r="BG8">
        <v>4999996.8780699996</v>
      </c>
      <c r="BH8">
        <v>4999997.0029290197</v>
      </c>
      <c r="BI8">
        <v>4999997.0787197603</v>
      </c>
      <c r="BJ8">
        <v>4999997.50323023</v>
      </c>
      <c r="BK8">
        <v>4999997.3424495896</v>
      </c>
      <c r="BL8">
        <v>4999997.1148042297</v>
      </c>
      <c r="BM8">
        <v>4999997.3725370904</v>
      </c>
      <c r="BN8">
        <v>4999997.4323878996</v>
      </c>
      <c r="BO8">
        <v>4999997.4039217401</v>
      </c>
      <c r="BP8">
        <v>4999997.0004297104</v>
      </c>
      <c r="BQ8">
        <v>4999996.9578792397</v>
      </c>
      <c r="BR8">
        <v>4999996.8318474302</v>
      </c>
      <c r="BS8">
        <v>4999997.2814065702</v>
      </c>
      <c r="BT8">
        <v>4999997.3287119698</v>
      </c>
      <c r="BU8">
        <v>4999997.3018102003</v>
      </c>
      <c r="BV8">
        <v>4999996.84127104</v>
      </c>
      <c r="BW8">
        <v>4999996.9851980899</v>
      </c>
      <c r="BX8">
        <v>4999997.1997454101</v>
      </c>
      <c r="BY8">
        <v>4999996.84102959</v>
      </c>
      <c r="BZ8">
        <v>4999997.0439605201</v>
      </c>
      <c r="CA8">
        <v>4999997.0722785899</v>
      </c>
      <c r="CB8">
        <v>4999997.1007258799</v>
      </c>
      <c r="CC8">
        <v>4999997.1038295804</v>
      </c>
      <c r="CD8">
        <v>4999997.0437788004</v>
      </c>
      <c r="CE8">
        <v>4999997.5055799</v>
      </c>
      <c r="CF8">
        <v>4999997.06692365</v>
      </c>
      <c r="CG8">
        <v>4999997.0181334196</v>
      </c>
      <c r="CH8">
        <v>4999997.1897973204</v>
      </c>
      <c r="CI8">
        <v>4999997.43588675</v>
      </c>
      <c r="CJ8">
        <v>4999996.6296154903</v>
      </c>
      <c r="CK8">
        <v>4999997.4462992996</v>
      </c>
      <c r="CL8">
        <v>4999997.2022358701</v>
      </c>
      <c r="CM8">
        <v>4999997.4519051705</v>
      </c>
      <c r="CN8">
        <v>4999997.0285694599</v>
      </c>
      <c r="CO8">
        <v>4999997.11822729</v>
      </c>
      <c r="CP8">
        <v>4999996.8037530798</v>
      </c>
      <c r="CQ8">
        <v>4999996.8885583105</v>
      </c>
      <c r="CR8">
        <v>4999997.0617144099</v>
      </c>
      <c r="CS8">
        <v>4999997.4237859296</v>
      </c>
      <c r="CT8">
        <v>4999996.79913563</v>
      </c>
      <c r="CU8">
        <v>4999996.88128829</v>
      </c>
      <c r="CV8">
        <v>4999997.0005854098</v>
      </c>
      <c r="CW8">
        <v>4999997.0194359003</v>
      </c>
      <c r="CX8">
        <v>4999997.5219106898</v>
      </c>
      <c r="CY8">
        <v>4999997.2063807203</v>
      </c>
      <c r="CZ8">
        <v>4999997.1237109797</v>
      </c>
      <c r="DA8">
        <v>4999997.5347683001</v>
      </c>
      <c r="DB8">
        <v>4999997.0224857498</v>
      </c>
      <c r="DC8">
        <v>4999997.0306926398</v>
      </c>
      <c r="DD8">
        <v>4999997.4985820102</v>
      </c>
      <c r="DE8">
        <v>4999997.4686094597</v>
      </c>
      <c r="DF8">
        <v>4999996.8115533898</v>
      </c>
      <c r="DG8">
        <v>4999997.23499915</v>
      </c>
      <c r="DH8">
        <v>4999997.0431686305</v>
      </c>
      <c r="DI8">
        <v>4999997.5074394103</v>
      </c>
      <c r="DJ8">
        <v>4999997.2778691603</v>
      </c>
      <c r="DK8">
        <v>4999997.0470422003</v>
      </c>
      <c r="DL8">
        <v>4999997.2711381596</v>
      </c>
      <c r="DM8">
        <v>4999997.15803238</v>
      </c>
      <c r="DN8">
        <v>4999996.95781493</v>
      </c>
      <c r="DO8">
        <v>4999997.5842488399</v>
      </c>
      <c r="DP8">
        <v>4999997.1721485099</v>
      </c>
      <c r="DQ8">
        <v>4999996.8573089195</v>
      </c>
      <c r="DR8">
        <v>4999997.2024097396</v>
      </c>
      <c r="DS8">
        <v>4999997.0507134302</v>
      </c>
      <c r="DT8">
        <v>4999997.2263103398</v>
      </c>
      <c r="DU8">
        <v>4999997.0983736496</v>
      </c>
      <c r="DV8">
        <v>4999996.8916331502</v>
      </c>
      <c r="DW8">
        <v>4999996.92909222</v>
      </c>
      <c r="DX8">
        <v>4999996.68122306</v>
      </c>
      <c r="DY8">
        <v>4999997.2929118602</v>
      </c>
      <c r="DZ8">
        <v>4999997.5250279102</v>
      </c>
      <c r="EA8">
        <v>4999997.1620719004</v>
      </c>
      <c r="EB8">
        <v>4999997.1010917304</v>
      </c>
      <c r="EC8">
        <v>4999997.4056581501</v>
      </c>
      <c r="ED8">
        <v>4999997.0879072202</v>
      </c>
      <c r="EE8">
        <v>4999997.4240063</v>
      </c>
      <c r="EF8">
        <v>4999997.1775557399</v>
      </c>
      <c r="EG8">
        <v>4999997.3443004303</v>
      </c>
      <c r="EH8">
        <v>4999997.5086318096</v>
      </c>
      <c r="EI8">
        <v>4999997.0631880602</v>
      </c>
      <c r="EJ8">
        <v>4999997.0547433197</v>
      </c>
      <c r="EK8">
        <v>4999997.0835499195</v>
      </c>
      <c r="EL8">
        <v>4999996.8831298798</v>
      </c>
      <c r="EM8">
        <v>4999997.2663131999</v>
      </c>
      <c r="EQ8">
        <f t="shared" si="5"/>
        <v>1.0017945745361869</v>
      </c>
      <c r="ER8">
        <f>(B8-B$3)/B$3*10^9/2</f>
        <v>1.2203935837224691</v>
      </c>
      <c r="ES8">
        <f>(C8-C$3)/C$3*10^9/2</f>
        <v>0.80469755620999694</v>
      </c>
      <c r="ET8">
        <f>(D8-D$3)/D$3*10^9/2</f>
        <v>0.52778031716304774</v>
      </c>
      <c r="EU8">
        <f>(E8-E$3)/E$3*10^9/2</f>
        <v>0.69415931726868407</v>
      </c>
      <c r="EV8">
        <f>(F8-F$3)/F$3*10^9/2</f>
        <v>1.551708885268279</v>
      </c>
      <c r="EW8">
        <f>(G8-G$3)/G$3*10^9/2</f>
        <v>0.39380926262530402</v>
      </c>
      <c r="EX8">
        <f>(H8-H$3)/H$3*10^9/2</f>
        <v>0.31254821153598228</v>
      </c>
      <c r="EY8">
        <f>(I8-I$3)/I$3*10^9/2</f>
        <v>0.55286932408973999</v>
      </c>
      <c r="EZ8">
        <f>(J8-J$3)/J$3*10^9/2</f>
        <v>0.79766345996740462</v>
      </c>
      <c r="FA8">
        <f>(K8-K$3)/K$3*10^9/2</f>
        <v>0.40073015859228034</v>
      </c>
      <c r="FB8">
        <f>(L8-L$3)/L$3*10^9/2</f>
        <v>0.73413041469248996</v>
      </c>
      <c r="FC8">
        <f>(M8-M$3)/M$3*10^9/2</f>
        <v>1.9990521376279484</v>
      </c>
      <c r="FD8">
        <f>(N8-N$3)/N$3*10^9/2</f>
        <v>0.65207937903680235</v>
      </c>
      <c r="FE8">
        <f>(O8-O$3)/O$3*10^9/2</f>
        <v>0.39314726940543943</v>
      </c>
      <c r="FF8">
        <f>(P8-P$3)/P$3*10^9/2</f>
        <v>0.69870148104392393</v>
      </c>
      <c r="FG8">
        <f>(Q8-Q$3)/Q$3*10^9/2</f>
        <v>0.65610131187939236</v>
      </c>
      <c r="FH8">
        <f>(R8-R$3)/R$3*10^9/2</f>
        <v>0.71494138892525516</v>
      </c>
      <c r="FI8">
        <f>(S8-S$3)/S$3*10^9/2</f>
        <v>0.78279748767705515</v>
      </c>
      <c r="FJ8">
        <f>(T8-T$3)/T$3*10^9/2</f>
        <v>1.8109860791213144</v>
      </c>
      <c r="FK8">
        <f>(U8-U$3)/U$3*10^9/2</f>
        <v>0.4848472498564011</v>
      </c>
      <c r="FL8">
        <f>(V8-V$3)/V$3*10^9/2</f>
        <v>0.34451821559060541</v>
      </c>
      <c r="FM8">
        <f>(W8-W$3)/W$3*10^9/2</f>
        <v>1.2378348089684321</v>
      </c>
      <c r="FN8">
        <f>(X8-X$3)/X$3*10^9/2</f>
        <v>0.95967856852923294</v>
      </c>
      <c r="FO8">
        <f>(Y8-Y$3)/Y$3*10^9/2</f>
        <v>1.0776296134519556</v>
      </c>
      <c r="FP8">
        <f>(Z8-Z$3)/Z$3*10^9/2</f>
        <v>0.60707537787253707</v>
      </c>
      <c r="FQ8">
        <f>(AA8-AA$3)/AA$3*10^9/2</f>
        <v>1.1501777551209569</v>
      </c>
      <c r="FR8">
        <f>(AB8-AB$3)/AB$3*10^9/2</f>
        <v>0.52760330148274937</v>
      </c>
      <c r="FS8">
        <f>(AC8-AC$3)/AC$3*10^9/2</f>
        <v>0.74365142193139766</v>
      </c>
      <c r="FT8">
        <f>(AD8-AD$3)/AD$3*10^9/2</f>
        <v>1.161573627097235</v>
      </c>
      <c r="FU8">
        <f>(AE8-AE$3)/AE$3*10^9/2</f>
        <v>1.5062249398400822</v>
      </c>
      <c r="FV8">
        <f>(AF8-AF$3)/AF$3*10^9/2</f>
        <v>1.0817946246236263</v>
      </c>
      <c r="FW8">
        <f>(AG8-AG$3)/AG$3*10^9/2</f>
        <v>0.45387022086760093</v>
      </c>
      <c r="FX8">
        <f>(AH8-AH$3)/AH$3*10^9/2</f>
        <v>0.5066172488980244</v>
      </c>
      <c r="FY8">
        <f>(AI8-AI$3)/AI$3*10^9/2</f>
        <v>0.39651725117177899</v>
      </c>
      <c r="FZ8">
        <f>(AJ8-AJ$3)/AJ$3*10^9/2</f>
        <v>0.49452831277976617</v>
      </c>
      <c r="GA8">
        <f>(AK8-AK$3)/AK$3*10^9/2</f>
        <v>0.49516028425599673</v>
      </c>
      <c r="GB8">
        <f>(AL8-AL$3)/AL$3*10^9/2</f>
        <v>0.4990622427157117</v>
      </c>
      <c r="GC8">
        <f>(AM8-AM$3)/AM$3*10^9/2</f>
        <v>0.4463332000897498</v>
      </c>
      <c r="GD8">
        <f>(AN8-AN$3)/AN$3*10^9/2</f>
        <v>0.40457522610095681</v>
      </c>
      <c r="GE8">
        <f>(AO8-AO$3)/AO$3*10^9/2</f>
        <v>0.61507036976713558</v>
      </c>
      <c r="GF8">
        <f>(AP8-AP$3)/AP$3*10^9/2</f>
        <v>0.59414544637609634</v>
      </c>
      <c r="GG8">
        <f>(AQ8-AQ$3)/AQ$3*10^9/2</f>
        <v>0.69607946941464482</v>
      </c>
      <c r="GH8">
        <f>(AR8-AR$3)/AR$3*10^9/2</f>
        <v>0.34848311387102054</v>
      </c>
      <c r="GI8">
        <f>(AS8-AS$3)/AS$3*10^9/2</f>
        <v>0.55642427474520872</v>
      </c>
      <c r="GJ8">
        <f>(AT8-AT$3)/AT$3*10^9/2</f>
        <v>0.38251621528140839</v>
      </c>
      <c r="GK8">
        <f>(AU8-AU$3)/AU$3*10^9/2</f>
        <v>0.73321648300690057</v>
      </c>
      <c r="GL8">
        <f>(AV8-AV$3)/AV$3*10^9/2</f>
        <v>0.67529543628347755</v>
      </c>
      <c r="GM8">
        <f>(AW8-AW$3)/AW$3*10^9/2</f>
        <v>0.7240903535492208</v>
      </c>
      <c r="GN8">
        <f>(AX8-AX$3)/AX$3*10^9/2</f>
        <v>0.5148953110462029</v>
      </c>
      <c r="GO8">
        <f>(AY8-AY$3)/AY$3*10^9/2</f>
        <v>0.18890808414618498</v>
      </c>
      <c r="GP8">
        <f>(AZ8-AZ$3)/AZ$3*10^9/2</f>
        <v>0.34997716990127437</v>
      </c>
      <c r="GQ8">
        <f>(BA8-BA$3)/BA$3*10^9/2</f>
        <v>0.26906314252845726</v>
      </c>
      <c r="GR8">
        <f>(BB8-BB$3)/BB$3*10^9/2</f>
        <v>0.43773422388566413</v>
      </c>
      <c r="GS8">
        <f>(BC8-BC$3)/BC$3*10^9/2</f>
        <v>0.59771235854549387</v>
      </c>
      <c r="GT8">
        <f>(BD8-BD$3)/BD$3*10^9/2</f>
        <v>0.46049227320244646</v>
      </c>
      <c r="GU8">
        <f>(BE8-BE$3)/BE$3*10^9/2</f>
        <v>1.2343907816422004</v>
      </c>
      <c r="GV8">
        <f>(BF8-BF$3)/BF$3*10^9/2</f>
        <v>1.0777496402662843</v>
      </c>
      <c r="GW8">
        <f>(BG8-BG$3)/BG$3*10^9/2</f>
        <v>0.81370346895658852</v>
      </c>
      <c r="GX8">
        <f>(BH8-BH$3)/BH$3*10^9/2</f>
        <v>0.37812222137356721</v>
      </c>
      <c r="GY8">
        <f>(BI8-BI$3)/BI$3*10^9/2</f>
        <v>0.84722352497165421</v>
      </c>
      <c r="GZ8">
        <f>(BJ8-BJ$3)/BJ$3*10^9/2</f>
        <v>0.48720022825095971</v>
      </c>
      <c r="HA8">
        <f>(BK8-BK$3)/BK$3*10^9/2</f>
        <v>0.50933919031111063</v>
      </c>
      <c r="HB8">
        <f>(BL8-BL$3)/BL$3*10^9/2</f>
        <v>0.41881917032721294</v>
      </c>
      <c r="HC8">
        <f>(BM8-BM$3)/BM$3*10^9/2</f>
        <v>1.4058208069477223</v>
      </c>
      <c r="HD8">
        <f>(BN8-BN$3)/BN$3*10^9/2</f>
        <v>-0.46977527305083105</v>
      </c>
      <c r="HE8">
        <f>(BO8-BO$3)/BO$3*10^9/2</f>
        <v>0.55110231777068674</v>
      </c>
      <c r="HF8">
        <f>(BP8-BP$3)/BP$3*10^9/2</f>
        <v>1.1840147578129312</v>
      </c>
      <c r="HG8">
        <f>(BQ8-BQ$3)/BQ$3*10^9/2</f>
        <v>1.2696127713541243</v>
      </c>
      <c r="HH8">
        <f>(BR8-BR$3)/BR$3*10^9/2</f>
        <v>3.0006159663396939</v>
      </c>
      <c r="HI8">
        <f>(BS8-BS$3)/BS$3*10^9/2</f>
        <v>0.6441153371093632</v>
      </c>
      <c r="HJ8">
        <f>(BT8-BT$3)/BT$3*10^9/2</f>
        <v>1.5397298041400289</v>
      </c>
      <c r="HK8">
        <f>(BU8-BU$3)/BU$3*10^9/2</f>
        <v>1.6106348846331491</v>
      </c>
      <c r="HL8">
        <f>(BV8-BV$3)/BV$3*10^9/2</f>
        <v>0.89652557845035241</v>
      </c>
      <c r="HM8">
        <f>(BW8-BW$3)/BW$3*10^9/2</f>
        <v>-0.35582327292911275</v>
      </c>
      <c r="HN8">
        <f>(BX8-BX$3)/BX$3*10^9/2</f>
        <v>3.2109040125262306E-2</v>
      </c>
      <c r="HO8">
        <f>(BY8-BY$3)/BY$3*10^9/2</f>
        <v>0.83115255955968581</v>
      </c>
      <c r="HP8">
        <f>(BZ8-BZ$3)/BZ$3*10^9/2</f>
        <v>0.72135139166810702</v>
      </c>
      <c r="HQ8">
        <f>(CA8-CA$3)/CA$3*10^9/2</f>
        <v>1.1064026488456966</v>
      </c>
      <c r="HR8">
        <f>(CB8-CB$3)/CB$3*10^9/2</f>
        <v>1.0953006190491943</v>
      </c>
      <c r="HS8">
        <f>(CC8-CC$3)/CC$3*10^9/2</f>
        <v>1.0790166199136</v>
      </c>
      <c r="HT8">
        <f>(CD8-CD$3)/CD$3*10^9/2</f>
        <v>1.1363056713242736</v>
      </c>
      <c r="HU8">
        <f>(CE8-CE$3)/CE$3*10^9/2</f>
        <v>1.3000906445577149</v>
      </c>
      <c r="HV8">
        <f>(CF8-CF$3)/CF$3*10^9/2</f>
        <v>1.3375208213091685</v>
      </c>
      <c r="HW8">
        <f>(CG8-CG$3)/CG$3*10^9/2</f>
        <v>0.81946945394404302</v>
      </c>
      <c r="HX8">
        <f>(CH8-CH$3)/CH$3*10^9/2</f>
        <v>1.3713497963077845</v>
      </c>
      <c r="HY8">
        <f>(CI8-CI$3)/CI$3*10^9/2</f>
        <v>1.181411606752099</v>
      </c>
      <c r="HZ8">
        <f>(CJ8-CJ$3)/CJ$3*10^9/2</f>
        <v>0.89083867751016299</v>
      </c>
      <c r="IA8">
        <f>(CK8-CK$3)/CK$3*10^9/2</f>
        <v>1.518766710394799</v>
      </c>
      <c r="IB8">
        <f>(CL8-CL$3)/CL$3*10^9/2</f>
        <v>0.79319046615812616</v>
      </c>
      <c r="IC8">
        <f>(CM8-CM$3)/CM$3*10^9/2</f>
        <v>1.455100812741464</v>
      </c>
      <c r="ID8">
        <f>(CN8-CN$3)/CN$3*10^9/2</f>
        <v>1.8986151733120507</v>
      </c>
      <c r="IE8">
        <f>(CO8-CO$3)/CO$3*10^9/2</f>
        <v>1.1590777153030329</v>
      </c>
      <c r="IF8">
        <f>(CP8-CP$3)/CP$3*10^9/2</f>
        <v>0.68686443610973735</v>
      </c>
      <c r="IG8">
        <f>(CQ8-CQ$3)/CQ$3*10^9/2</f>
        <v>1.5794210701155504</v>
      </c>
      <c r="IH8">
        <f>(CR8-CR$3)/CR$3*10^9/2</f>
        <v>1.2119566722673378</v>
      </c>
      <c r="II8">
        <f>(CS8-CS$3)/CS$3*10^9/2</f>
        <v>0.94370741770331723</v>
      </c>
      <c r="IJ8">
        <f>(CT8-CT$3)/CT$3*10^9/2</f>
        <v>1.9999442466645547</v>
      </c>
      <c r="IK8">
        <f>(CU8-CU$3)/CU$3*10^9/2</f>
        <v>1.177144694472213</v>
      </c>
      <c r="IL8">
        <f>(CV8-CV$3)/CV$3*10^9/2</f>
        <v>1.4034628013405022</v>
      </c>
      <c r="IM8">
        <f>(CW8-CW$3)/CW$3*10^9/2</f>
        <v>1.2591817503524703</v>
      </c>
      <c r="IN8">
        <f>(CX8-CX$3)/CX$3*10^9/2</f>
        <v>0.82519142013119373</v>
      </c>
      <c r="IO8">
        <f>(CY8-CY$3)/CY$3*10^9/2</f>
        <v>0.74432543267431883</v>
      </c>
      <c r="IP8">
        <f>(CZ8-CZ$3)/CZ$3*10^9/2</f>
        <v>0.45359319133361603</v>
      </c>
      <c r="IQ8">
        <f>(DA8-DA$3)/DA$3*10^9/2</f>
        <v>1.1737145710067196</v>
      </c>
      <c r="IR8">
        <f>(DB8-DB$3)/DB$3*10^9/2</f>
        <v>0.93094249919145144</v>
      </c>
      <c r="IS8">
        <f>(DC8-DC$3)/DC$3*10^9/2</f>
        <v>2.2729813684432605</v>
      </c>
      <c r="IT8">
        <f>(DD8-DD$3)/DD$3*10^9/2</f>
        <v>0.68359334786707915</v>
      </c>
      <c r="IU8">
        <f>(DE8-DE$3)/DE$3*10^9/2</f>
        <v>1.1472595170983511</v>
      </c>
      <c r="IV8">
        <f>(DF8-DF$3)/DF$3*10^9/2</f>
        <v>0.3611552040726107</v>
      </c>
      <c r="IW8">
        <f>(DG8-DG$3)/DG$3*10^9/2</f>
        <v>0.7238113609229736</v>
      </c>
      <c r="IX8">
        <f>(DH8-DH$3)/DH$3*10^9/2</f>
        <v>0.56761136381955624</v>
      </c>
      <c r="IY8">
        <f>(DI8-DI$3)/DI$3*10^9/2</f>
        <v>0.94993646295133916</v>
      </c>
      <c r="IZ8">
        <f>(DJ8-DJ$3)/DJ$3*10^9/2</f>
        <v>1.0827645989812653</v>
      </c>
      <c r="JA8">
        <f>(DK8-DK$3)/DK$3*10^9/2</f>
        <v>1.5867630128202965</v>
      </c>
      <c r="JB8">
        <f>(DL8-DL$3)/DL$3*10^9/2</f>
        <v>0.88734842994585716</v>
      </c>
      <c r="JC8">
        <f>(DM8-DM$3)/DM$3*10^9/2</f>
        <v>1.5182978767711903</v>
      </c>
      <c r="JD8">
        <f>(DN8-DN$3)/DN$3*10^9/2</f>
        <v>0.99529861692355315</v>
      </c>
      <c r="JE8">
        <f>(DO8-DO$3)/DO$3*10^9/2</f>
        <v>1.3008296289262062</v>
      </c>
      <c r="JF8">
        <f>(DP8-DP$3)/DP$3*10^9/2</f>
        <v>0.9179655083161451</v>
      </c>
      <c r="JG8">
        <f>(DQ8-DQ$3)/DQ$3*10^9/2</f>
        <v>0.73911640792505762</v>
      </c>
      <c r="JH8">
        <f>(DR8-DR$3)/DR$3*10^9/2</f>
        <v>0.4376181991050217</v>
      </c>
      <c r="JI8">
        <f>(DS8-DS$3)/DS$3*10^9/2</f>
        <v>0.61288838179992378</v>
      </c>
      <c r="JJ8">
        <f>(DT8-DT$3)/DT$3*10^9/2</f>
        <v>0.49734525081939557</v>
      </c>
      <c r="JK8">
        <f>(DU8-DU$3)/DU$3*10^9/2</f>
        <v>0.856217495259053</v>
      </c>
      <c r="JL8">
        <f>(DV8-DV$3)/DV$3*10^9/2</f>
        <v>0.38301521538206279</v>
      </c>
      <c r="JM8">
        <f>(DW8-DW$3)/DW$3*10^9/2</f>
        <v>1.0340556355448602</v>
      </c>
      <c r="JN8">
        <f>(DX8-DX$3)/DX$3*10^9/2</f>
        <v>0.81662254728428529</v>
      </c>
      <c r="JO8">
        <f>(DY8-DY$3)/DY$3*10^9/2</f>
        <v>0.75046041746080516</v>
      </c>
      <c r="JP8">
        <f>(DZ8-DZ$3)/DZ$3*10^9/2</f>
        <v>1.5704248472778575</v>
      </c>
      <c r="JQ8">
        <f>(EA8-EA$3)/EA$3*10^9/2</f>
        <v>1.2062927133295949</v>
      </c>
      <c r="JR8">
        <f>(EB8-EB$3)/EB$3*10^9/2</f>
        <v>0.71540348833741307</v>
      </c>
      <c r="JS8">
        <f>(EC8-EC$3)/EC$3*10^9/2</f>
        <v>1.2137626105808559</v>
      </c>
      <c r="JT8">
        <f>(ED8-ED$3)/ED$3*10^9/2</f>
        <v>2.5977025171827424</v>
      </c>
      <c r="JU8">
        <f>(EE8-EE$3)/EE$3*10^9/2</f>
        <v>0.50908027419344115</v>
      </c>
      <c r="JV8">
        <f>(EF8-EF$3)/EF$3*10^9/2</f>
        <v>0.69330541533906775</v>
      </c>
      <c r="JW8">
        <f>(EG8-EG$3)/EG$3*10^9/2</f>
        <v>0.54319930302359998</v>
      </c>
      <c r="JX8">
        <f>(EH8-EH$3)/EH$3*10^9/2</f>
        <v>1.6488437429053402</v>
      </c>
      <c r="JY8">
        <f>(EI8-EI$3)/EI$3*10^9/2</f>
        <v>0.67911541954792365</v>
      </c>
      <c r="JZ8">
        <f>(EJ8-EJ$3)/EJ$3*10^9/2</f>
        <v>1.9610391450992934</v>
      </c>
      <c r="KA8">
        <f>(EK8-EK$3)/EK$3*10^9/2</f>
        <v>0.58006231115876483</v>
      </c>
      <c r="KB8">
        <f>(EL8-EL$3)/EL$3*10^9/2</f>
        <v>1.117002638370761</v>
      </c>
      <c r="KC8">
        <f t="shared" si="6"/>
        <v>0.5850392805273843</v>
      </c>
    </row>
    <row r="9" spans="1:289">
      <c r="A9">
        <v>4999997.0669553</v>
      </c>
      <c r="B9">
        <v>4999997.6029984402</v>
      </c>
      <c r="C9">
        <v>4999996.9910149798</v>
      </c>
      <c r="D9">
        <v>4999997.3560990198</v>
      </c>
      <c r="E9">
        <v>4999997.3830364104</v>
      </c>
      <c r="F9">
        <v>4999997.2324591996</v>
      </c>
      <c r="G9">
        <v>4999996.7420435501</v>
      </c>
      <c r="H9">
        <v>4999997.2221783996</v>
      </c>
      <c r="I9">
        <v>4999997.3413122296</v>
      </c>
      <c r="J9">
        <v>4999996.9842743697</v>
      </c>
      <c r="K9">
        <v>4999997.3159894096</v>
      </c>
      <c r="L9">
        <v>4999997.2786384197</v>
      </c>
      <c r="M9">
        <v>4999997.2570490902</v>
      </c>
      <c r="N9">
        <v>4999997.1379444301</v>
      </c>
      <c r="O9">
        <v>4999996.8540005405</v>
      </c>
      <c r="P9">
        <v>4999996.6585826296</v>
      </c>
      <c r="Q9">
        <v>4999997.0320747104</v>
      </c>
      <c r="R9">
        <v>4999996.9414085997</v>
      </c>
      <c r="S9">
        <v>4999997.02206071</v>
      </c>
      <c r="T9">
        <v>4999996.94770322</v>
      </c>
      <c r="U9">
        <v>4999997.4084810102</v>
      </c>
      <c r="V9">
        <v>4999997.0682389503</v>
      </c>
      <c r="W9">
        <v>4999996.9850864699</v>
      </c>
      <c r="X9">
        <v>4999997.0195780499</v>
      </c>
      <c r="Y9">
        <v>4999997.0455304096</v>
      </c>
      <c r="Z9">
        <v>4999996.7582279798</v>
      </c>
      <c r="AA9">
        <v>4999996.93399572</v>
      </c>
      <c r="AB9">
        <v>4999997.0821133899</v>
      </c>
      <c r="AC9">
        <v>4999997.2897757199</v>
      </c>
      <c r="AD9">
        <v>4999997.2672423804</v>
      </c>
      <c r="AE9">
        <v>4999996.8824141296</v>
      </c>
      <c r="AF9">
        <v>4999997.2877155403</v>
      </c>
      <c r="AG9">
        <v>4999997.5556348404</v>
      </c>
      <c r="AH9">
        <v>4999996.9835788496</v>
      </c>
      <c r="AI9">
        <v>4999996.9930100404</v>
      </c>
      <c r="AJ9">
        <v>4999996.8745493703</v>
      </c>
      <c r="AK9">
        <v>4999997.12109398</v>
      </c>
      <c r="AL9">
        <v>4999997.1815428697</v>
      </c>
      <c r="AM9">
        <v>4999997.6647621701</v>
      </c>
      <c r="AN9">
        <v>4999997.2288337499</v>
      </c>
      <c r="AO9">
        <v>4999997.12571155</v>
      </c>
      <c r="AP9">
        <v>4999996.7519641696</v>
      </c>
      <c r="AQ9">
        <v>4999997.0708951103</v>
      </c>
      <c r="AR9">
        <v>4999997.4075819198</v>
      </c>
      <c r="AS9">
        <v>4999997.3651924096</v>
      </c>
      <c r="AT9">
        <v>4999996.8548731003</v>
      </c>
      <c r="AU9">
        <v>4999996.8095098203</v>
      </c>
      <c r="AV9">
        <v>4999996.8814147096</v>
      </c>
      <c r="AW9">
        <v>4999997.4561877297</v>
      </c>
      <c r="AX9">
        <v>4999997.0177923199</v>
      </c>
      <c r="AY9">
        <v>4999997.27006735</v>
      </c>
      <c r="AZ9">
        <v>4999997.0133003797</v>
      </c>
      <c r="BA9">
        <v>4999997.4166439697</v>
      </c>
      <c r="BB9">
        <v>4999997.40998004</v>
      </c>
      <c r="BC9">
        <v>4999997.2176238997</v>
      </c>
      <c r="BD9">
        <v>4999996.8365475303</v>
      </c>
      <c r="BE9">
        <v>4999996.5868564202</v>
      </c>
      <c r="BF9">
        <v>4999997.1426960602</v>
      </c>
      <c r="BG9">
        <v>4999996.8813332301</v>
      </c>
      <c r="BH9">
        <v>4999997.0042355396</v>
      </c>
      <c r="BI9">
        <v>4999997.0809958</v>
      </c>
      <c r="BJ9">
        <v>4999997.5044376897</v>
      </c>
      <c r="BK9">
        <v>4999997.3435105197</v>
      </c>
      <c r="BL9">
        <v>4999997.1163697802</v>
      </c>
      <c r="BM9">
        <v>4999997.3762133904</v>
      </c>
      <c r="BN9">
        <v>4999997.4295120202</v>
      </c>
      <c r="BO9">
        <v>4999997.4055033401</v>
      </c>
      <c r="BP9">
        <v>4999997.0041365502</v>
      </c>
      <c r="BQ9">
        <v>4999996.9621209297</v>
      </c>
      <c r="BR9">
        <v>4999996.8411391899</v>
      </c>
      <c r="BS9">
        <v>4999997.2821172196</v>
      </c>
      <c r="BT9">
        <v>4999997.3328701695</v>
      </c>
      <c r="BU9">
        <v>4999997.30556277</v>
      </c>
      <c r="BV9">
        <v>4999996.8430787297</v>
      </c>
      <c r="BW9">
        <v>4999996.9830377903</v>
      </c>
      <c r="BX9">
        <v>4999997.1994849602</v>
      </c>
      <c r="BY9">
        <v>4999996.8430067599</v>
      </c>
      <c r="BZ9">
        <v>4999997.0451571001</v>
      </c>
      <c r="CA9">
        <v>4999997.0743373297</v>
      </c>
      <c r="CB9">
        <v>4999997.1026220201</v>
      </c>
      <c r="CC9">
        <v>4999997.10621926</v>
      </c>
      <c r="CD9">
        <v>4999997.0461770901</v>
      </c>
      <c r="CE9">
        <v>4999997.5086472696</v>
      </c>
      <c r="CF9">
        <v>4999997.0700394604</v>
      </c>
      <c r="CG9">
        <v>4999997.0194558203</v>
      </c>
      <c r="CH9">
        <v>4999997.1922650803</v>
      </c>
      <c r="CI9">
        <v>4999997.4390198998</v>
      </c>
      <c r="CJ9">
        <v>4999996.6315026702</v>
      </c>
      <c r="CK9">
        <v>4999997.4504519096</v>
      </c>
      <c r="CL9">
        <v>4999997.2042502305</v>
      </c>
      <c r="CM9">
        <v>4999997.4554989999</v>
      </c>
      <c r="CN9">
        <v>4999997.0338483304</v>
      </c>
      <c r="CO9">
        <v>4999997.1216792101</v>
      </c>
      <c r="CP9">
        <v>4999996.8063129103</v>
      </c>
      <c r="CQ9">
        <v>4999996.8930126</v>
      </c>
      <c r="CR9">
        <v>4999997.0649943296</v>
      </c>
      <c r="CS9">
        <v>4999997.4262890602</v>
      </c>
      <c r="CT9">
        <v>4999996.8028446604</v>
      </c>
      <c r="CU9">
        <v>4999996.88403368</v>
      </c>
      <c r="CV9">
        <v>4999997.0031520799</v>
      </c>
      <c r="CW9">
        <v>4999997.0221187603</v>
      </c>
      <c r="CX9">
        <v>4999997.5233896198</v>
      </c>
      <c r="CY9">
        <v>4999997.2076163702</v>
      </c>
      <c r="CZ9">
        <v>4999997.1242078198</v>
      </c>
      <c r="DA9">
        <v>4999997.5376715297</v>
      </c>
      <c r="DB9">
        <v>4999997.0244828695</v>
      </c>
      <c r="DC9">
        <v>4999997.0352157801</v>
      </c>
      <c r="DD9">
        <v>4999997.4995532902</v>
      </c>
      <c r="DE9">
        <v>4999997.4708957998</v>
      </c>
      <c r="DF9">
        <v>4999996.8126458796</v>
      </c>
      <c r="DG9">
        <v>4999997.2365258802</v>
      </c>
      <c r="DH9">
        <v>4999997.0441184798</v>
      </c>
      <c r="DI9">
        <v>4999997.5096720802</v>
      </c>
      <c r="DJ9">
        <v>4999997.2797668204</v>
      </c>
      <c r="DK9">
        <v>4999997.05033918</v>
      </c>
      <c r="DL9">
        <v>4999997.2727378402</v>
      </c>
      <c r="DM9">
        <v>4999997.1617989196</v>
      </c>
      <c r="DN9">
        <v>4999996.9609918697</v>
      </c>
      <c r="DO9">
        <v>4999997.5883742403</v>
      </c>
      <c r="DP9">
        <v>4999997.1750491103</v>
      </c>
      <c r="DQ9">
        <v>4999996.8596126596</v>
      </c>
      <c r="DR9">
        <v>4999997.2039823802</v>
      </c>
      <c r="DS9">
        <v>4999997.0531526804</v>
      </c>
      <c r="DT9">
        <v>4999997.2277736096</v>
      </c>
      <c r="DU9">
        <v>4999997.1014344404</v>
      </c>
      <c r="DV9">
        <v>4999996.89241629</v>
      </c>
      <c r="DW9">
        <v>4999996.9321618397</v>
      </c>
      <c r="DX9">
        <v>4999996.6835105596</v>
      </c>
      <c r="DY9">
        <v>4999997.2949551204</v>
      </c>
      <c r="DZ9">
        <v>4999997.5304992003</v>
      </c>
      <c r="EA9">
        <v>4999997.1654718397</v>
      </c>
      <c r="EB9">
        <v>4999997.1028527999</v>
      </c>
      <c r="EC9">
        <v>4999997.4087571697</v>
      </c>
      <c r="ED9">
        <v>4999997.0956910904</v>
      </c>
      <c r="EE9">
        <v>4999997.4250312997</v>
      </c>
      <c r="EF9">
        <v>4999997.1792567298</v>
      </c>
      <c r="EG9">
        <v>4999997.3453257903</v>
      </c>
      <c r="EH9">
        <v>4999997.5128200501</v>
      </c>
      <c r="EI9">
        <v>4999997.0643399004</v>
      </c>
      <c r="EJ9">
        <v>4999997.0592711596</v>
      </c>
      <c r="EK9">
        <v>4999997.0847868798</v>
      </c>
      <c r="EL9">
        <v>4999996.8858752605</v>
      </c>
      <c r="EM9">
        <v>4999997.2672779504</v>
      </c>
      <c r="EQ9">
        <f t="shared" si="5"/>
        <v>1.2731127490958321</v>
      </c>
      <c r="ER9">
        <f>(B9-B$3)/B$3*10^9/2</f>
        <v>1.6727198539719037</v>
      </c>
      <c r="ES9">
        <f>(C9-C$3)/C$3*10^9/2</f>
        <v>1.0405416364751066</v>
      </c>
      <c r="ET9">
        <f>(D9-D$3)/D$3*10^9/2</f>
        <v>0.67259434876281143</v>
      </c>
      <c r="EU9">
        <f>(E9-E$3)/E$3*10^9/2</f>
        <v>0.91300552234876797</v>
      </c>
      <c r="EV9">
        <f>(F9-F$3)/F$3*10^9/2</f>
        <v>1.9703700946431884</v>
      </c>
      <c r="EW9">
        <f>(G9-G$3)/G$3*10^9/2</f>
        <v>0.51360331466824294</v>
      </c>
      <c r="EX9">
        <f>(H9-H$3)/H$3*10^9/2</f>
        <v>0.44305023245091041</v>
      </c>
      <c r="EY9">
        <f>(I9-I$3)/I$3*10^9/2</f>
        <v>0.69205332189384816</v>
      </c>
      <c r="EZ9">
        <f>(J9-J$3)/J$3*10^9/2</f>
        <v>1.0852675934998754</v>
      </c>
      <c r="FA9">
        <f>(K9-K$3)/K$3*10^9/2</f>
        <v>0.51486920316995421</v>
      </c>
      <c r="FB9">
        <f>(L9-L$3)/L$3*10^9/2</f>
        <v>0.94773849080763239</v>
      </c>
      <c r="FC9">
        <f>(M9-M$3)/M$3*10^9/2</f>
        <v>2.5617984338720228</v>
      </c>
      <c r="FD9">
        <f>(N9-N$3)/N$3*10^9/2</f>
        <v>0.75524548572974248</v>
      </c>
      <c r="FE9">
        <f>(O9-O$3)/O$3*10^9/2</f>
        <v>0.64245847512985976</v>
      </c>
      <c r="FF9">
        <f>(P9-P$3)/P$3*10^9/2</f>
        <v>0.88282454307818747</v>
      </c>
      <c r="FG9">
        <f>(Q9-Q$3)/Q$3*10^9/2</f>
        <v>0.83418649916448873</v>
      </c>
      <c r="FH9">
        <f>(R9-R$3)/R$3*10^9/2</f>
        <v>0.91481050725083923</v>
      </c>
      <c r="FI9">
        <f>(S9-S$3)/S$3*10^9/2</f>
        <v>0.97322959864676128</v>
      </c>
      <c r="FJ9">
        <f>(T9-T$3)/T$3*10^9/2</f>
        <v>2.2568133568614548</v>
      </c>
      <c r="FK9">
        <f>(U9-U$3)/U$3*10^9/2</f>
        <v>0.56938027736754648</v>
      </c>
      <c r="FL9">
        <f>(V9-V$3)/V$3*10^9/2</f>
        <v>0.41083028448509085</v>
      </c>
      <c r="FM9">
        <f>(W9-W$3)/W$3*10^9/2</f>
        <v>1.564610952754407</v>
      </c>
      <c r="FN9">
        <f>(X9-X$3)/X$3*10^9/2</f>
        <v>1.1611016896064659</v>
      </c>
      <c r="FO9">
        <f>(Y9-Y$3)/Y$3*10^9/2</f>
        <v>1.3064337266190111</v>
      </c>
      <c r="FP9">
        <f>(Z9-Z$3)/Z$3*10^9/2</f>
        <v>0.70382942542935911</v>
      </c>
      <c r="FQ9">
        <f>(AA9-AA$3)/AA$3*10^9/2</f>
        <v>1.3799458860163527</v>
      </c>
      <c r="FR9">
        <f>(AB9-AB$3)/AB$3*10^9/2</f>
        <v>0.60041134897501847</v>
      </c>
      <c r="FS9">
        <f>(AC9-AC$3)/AC$3*10^9/2</f>
        <v>0.86889947516370447</v>
      </c>
      <c r="FT9">
        <f>(AD9-AD$3)/AD$3*10^9/2</f>
        <v>1.3606647984023403</v>
      </c>
      <c r="FU9">
        <f>(AE9-AE$3)/AE$3*10^9/2</f>
        <v>1.80730811972251</v>
      </c>
      <c r="FV9">
        <f>(AF9-AF$3)/AF$3*10^9/2</f>
        <v>1.4360458039361066</v>
      </c>
      <c r="FW9">
        <f>(AG9-AG$3)/AG$3*10^9/2</f>
        <v>0.58127036862821468</v>
      </c>
      <c r="FX9">
        <f>(AH9-AH$3)/AH$3*10^9/2</f>
        <v>0.67044034158571109</v>
      </c>
      <c r="FY9">
        <f>(AI9-AI$3)/AI$3*10^9/2</f>
        <v>0.55331239286514355</v>
      </c>
      <c r="FZ9">
        <f>(AJ9-AJ$3)/AJ$3*10^9/2</f>
        <v>0.62486344970550911</v>
      </c>
      <c r="GA9">
        <f>(AK9-AK$3)/AK$3*10^9/2</f>
        <v>0.62192239363504942</v>
      </c>
      <c r="GB9">
        <f>(AL9-AL$3)/AL$3*10^9/2</f>
        <v>0.67289034672576831</v>
      </c>
      <c r="GC9">
        <f>(AM9-AM$3)/AM$3*10^9/2</f>
        <v>0.56876324668798894</v>
      </c>
      <c r="GD9">
        <f>(AN9-AN$3)/AN$3*10^9/2</f>
        <v>0.52341531224043558</v>
      </c>
      <c r="GE9">
        <f>(AO9-AO$3)/AO$3*10^9/2</f>
        <v>0.8106164650647939</v>
      </c>
      <c r="GF9">
        <f>(AP9-AP$3)/AP$3*10^9/2</f>
        <v>0.69796544302655583</v>
      </c>
      <c r="GG9">
        <f>(AQ9-AQ$3)/AQ$3*10^9/2</f>
        <v>0.86297257284326789</v>
      </c>
      <c r="GH9">
        <f>(AR9-AR$3)/AR$3*10^9/2</f>
        <v>0.42012616458409457</v>
      </c>
      <c r="GI9">
        <f>(AS9-AS$3)/AS$3*10^9/2</f>
        <v>0.70839431313962264</v>
      </c>
      <c r="GJ9">
        <f>(AT9-AT$3)/AT$3*10^9/2</f>
        <v>0.42635825309657133</v>
      </c>
      <c r="GK9">
        <f>(AU9-AU$3)/AU$3*10^9/2</f>
        <v>0.94346566901490192</v>
      </c>
      <c r="GL9">
        <f>(AV9-AV$3)/AV$3*10^9/2</f>
        <v>0.85578949628815193</v>
      </c>
      <c r="GM9">
        <f>(AW9-AW$3)/AW$3*10^9/2</f>
        <v>0.90356040312889863</v>
      </c>
      <c r="GN9">
        <f>(AX9-AX$3)/AX$3*10^9/2</f>
        <v>0.6333993808420979</v>
      </c>
      <c r="GO9">
        <f>(AY9-AY$3)/AY$3*10^9/2</f>
        <v>0.2277070969383313</v>
      </c>
      <c r="GP9">
        <f>(AZ9-AZ$3)/AZ$3*10^9/2</f>
        <v>0.39476617568479067</v>
      </c>
      <c r="GQ9">
        <f>(BA9-BA$3)/BA$3*10^9/2</f>
        <v>0.27884510798593121</v>
      </c>
      <c r="GR9">
        <f>(BB9-BB$3)/BB$3*10^9/2</f>
        <v>0.5460753146268974</v>
      </c>
      <c r="GS9">
        <f>(BC9-BC$3)/BC$3*10^9/2</f>
        <v>0.74202040633888655</v>
      </c>
      <c r="GT9">
        <f>(BD9-BD$3)/BD$3*10^9/2</f>
        <v>0.5385833480465223</v>
      </c>
      <c r="GU9">
        <f>(BE9-BE$3)/BE$3*10^9/2</f>
        <v>1.7509861756108396</v>
      </c>
      <c r="GV9">
        <f>(BF9-BF$3)/BF$3*10^9/2</f>
        <v>1.4025938369875279</v>
      </c>
      <c r="GW9">
        <f>(BG9-BG$3)/BG$3*10^9/2</f>
        <v>1.1400267167943376</v>
      </c>
      <c r="GX9">
        <f>(BH9-BH$3)/BH$3*10^9/2</f>
        <v>0.50877428415086756</v>
      </c>
      <c r="GY9">
        <f>(BI9-BI$3)/BI$3*10^9/2</f>
        <v>1.07482762656926</v>
      </c>
      <c r="GZ9">
        <f>(BJ9-BJ$3)/BJ$3*10^9/2</f>
        <v>0.60794626046252009</v>
      </c>
      <c r="HA9">
        <f>(BK9-BK$3)/BK$3*10^9/2</f>
        <v>0.61543225487990294</v>
      </c>
      <c r="HB9">
        <f>(BL9-BL$3)/BL$3*10^9/2</f>
        <v>0.5753743061928821</v>
      </c>
      <c r="HC9">
        <f>(BM9-BM$3)/BM$3*10^9/2</f>
        <v>1.7734509948752444</v>
      </c>
      <c r="HD9">
        <f>(BN9-BN$3)/BN$3*10^9/2</f>
        <v>-0.75736336115646019</v>
      </c>
      <c r="HE9">
        <f>(BO9-BO$3)/BO$3*10^9/2</f>
        <v>0.70926239365312271</v>
      </c>
      <c r="HF9">
        <f>(BP9-BP$3)/BP$3*10^9/2</f>
        <v>1.5546989677630112</v>
      </c>
      <c r="HG9">
        <f>(BQ9-BQ$3)/BQ$3*10^9/2</f>
        <v>1.6937820344694796</v>
      </c>
      <c r="HH9">
        <f>(BR9-BR$3)/BR$3*10^9/2</f>
        <v>3.9297925298837653</v>
      </c>
      <c r="HI9">
        <f>(BS9-BS$3)/BS$3*10^9/2</f>
        <v>0.71518031742533295</v>
      </c>
      <c r="HJ9">
        <f>(BT9-BT$3)/BT$3*10^9/2</f>
        <v>1.9555500040544493</v>
      </c>
      <c r="HK9">
        <f>(BU9-BU$3)/BU$3*10^9/2</f>
        <v>1.9858920551444643</v>
      </c>
      <c r="HL9">
        <f>(BV9-BV$3)/BV$3*10^9/2</f>
        <v>1.0772946596493915</v>
      </c>
      <c r="HM9">
        <f>(BW9-BW$3)/BW$3*10^9/2</f>
        <v>-0.5718533599697958</v>
      </c>
      <c r="HN9">
        <f>(BX9-BX$3)/BX$3*10^9/2</f>
        <v>6.0640309443918206E-3</v>
      </c>
      <c r="HO9">
        <f>(BY9-BY$3)/BY$3*10^9/2</f>
        <v>1.0288696734279965</v>
      </c>
      <c r="HP9">
        <f>(BZ9-BZ$3)/BZ$3*10^9/2</f>
        <v>0.84100946335076576</v>
      </c>
      <c r="HQ9">
        <f>(CA9-CA$3)/CA$3*10^9/2</f>
        <v>1.3122767472425687</v>
      </c>
      <c r="HR9">
        <f>(CB9-CB$3)/CB$3*10^9/2</f>
        <v>1.2849147459759294</v>
      </c>
      <c r="HS9">
        <f>(CC9-CC$3)/CC$3*10^9/2</f>
        <v>1.3179847251361008</v>
      </c>
      <c r="HT9">
        <f>(CD9-CD$3)/CD$3*10^9/2</f>
        <v>1.3761347876754555</v>
      </c>
      <c r="HU9">
        <f>(CE9-CE$3)/CE$3*10^9/2</f>
        <v>1.6068277556633574</v>
      </c>
      <c r="HV9">
        <f>(CF9-CF$3)/CF$3*10^9/2</f>
        <v>1.649102050310143</v>
      </c>
      <c r="HW9">
        <f>(CG9-CG$3)/CG$3*10^9/2</f>
        <v>0.95170960864330456</v>
      </c>
      <c r="HX9">
        <f>(CH9-CH$3)/CH$3*10^9/2</f>
        <v>1.6181259241721937</v>
      </c>
      <c r="HY9">
        <f>(CI9-CI$3)/CI$3*10^9/2</f>
        <v>1.4947267499261034</v>
      </c>
      <c r="HZ9">
        <f>(CJ9-CJ$3)/CJ$3*10^9/2</f>
        <v>1.0795567961705852</v>
      </c>
      <c r="IA9">
        <f>(CK9-CK$3)/CK$3*10^9/2</f>
        <v>1.9340279204162676</v>
      </c>
      <c r="IB9">
        <f>(CL9-CL$3)/CL$3*10^9/2</f>
        <v>0.99462661825220289</v>
      </c>
      <c r="IC9">
        <f>(CM9-CM$3)/CM$3*10^9/2</f>
        <v>1.8144839429800066</v>
      </c>
      <c r="ID9">
        <f>(CN9-CN$3)/CN$3*10^9/2</f>
        <v>2.4265025353698131</v>
      </c>
      <c r="IE9">
        <f>(CO9-CO$3)/CO$3*10^9/2</f>
        <v>1.5042699265021013</v>
      </c>
      <c r="IF9">
        <f>(CP9-CP$3)/CP$3*10^9/2</f>
        <v>0.94284764356053441</v>
      </c>
      <c r="IG9">
        <f>(CQ9-CQ$3)/CQ$3*10^9/2</f>
        <v>2.0248503050080289</v>
      </c>
      <c r="IH9">
        <f>(CR9-CR$3)/CR$3*10^9/2</f>
        <v>1.5399488394180258</v>
      </c>
      <c r="II9">
        <f>(CS9-CS$3)/CS$3*10^9/2</f>
        <v>1.1940206056433549</v>
      </c>
      <c r="IJ9">
        <f>(CT9-CT$3)/CT$3*10^9/2</f>
        <v>2.3708475193535099</v>
      </c>
      <c r="IK9">
        <f>(CU9-CU$3)/CU$3*10^9/2</f>
        <v>1.4516838601957087</v>
      </c>
      <c r="IL9">
        <f>(CV9-CV$3)/CV$3*10^9/2</f>
        <v>1.6601299627920285</v>
      </c>
      <c r="IM9">
        <f>(CW9-CW$3)/CW$3*10^9/2</f>
        <v>1.5274679118941559</v>
      </c>
      <c r="IN9">
        <f>(CX9-CX$3)/CX$3*10^9/2</f>
        <v>0.97308449406782882</v>
      </c>
      <c r="IO9">
        <f>(CY9-CY$3)/CY$3*10^9/2</f>
        <v>0.8678904939970119</v>
      </c>
      <c r="IP9">
        <f>(CZ9-CZ$3)/CZ$3*10^9/2</f>
        <v>0.50327723040589156</v>
      </c>
      <c r="IQ9">
        <f>(DA9-DA$3)/DA$3*10^9/2</f>
        <v>1.4640376705287488</v>
      </c>
      <c r="IR9">
        <f>(DB9-DB$3)/DB$3*10^9/2</f>
        <v>1.1306545932026395</v>
      </c>
      <c r="IS9">
        <f>(DC9-DC$3)/DC$3*10^9/2</f>
        <v>2.7252956769411418</v>
      </c>
      <c r="IT9">
        <f>(DD9-DD$3)/DD$3*10^9/2</f>
        <v>0.78072140042712102</v>
      </c>
      <c r="IU9">
        <f>(DE9-DE$3)/DE$3*10^9/2</f>
        <v>1.3758936443758045</v>
      </c>
      <c r="IV9">
        <f>(DF9-DF$3)/DF$3*10^9/2</f>
        <v>0.47040425469825908</v>
      </c>
      <c r="IW9">
        <f>(DG9-DG$3)/DG$3*10^9/2</f>
        <v>0.87648445908055561</v>
      </c>
      <c r="IX9">
        <f>(DH9-DH$3)/DH$3*10^9/2</f>
        <v>0.66259635755753754</v>
      </c>
      <c r="IY9">
        <f>(DI9-DI$3)/DI$3*10^9/2</f>
        <v>1.1732035599442723</v>
      </c>
      <c r="IZ9">
        <f>(DJ9-DJ$3)/DJ$3*10^9/2</f>
        <v>1.272530711112724</v>
      </c>
      <c r="JA9">
        <f>(DK9-DK$3)/DK$3*10^9/2</f>
        <v>1.9164611788844685</v>
      </c>
      <c r="JB9">
        <f>(DL9-DL$3)/DL$3*10^9/2</f>
        <v>1.0473165807712312</v>
      </c>
      <c r="JC9">
        <f>(DM9-DM$3)/DM$3*10^9/2</f>
        <v>1.8949520426641455</v>
      </c>
      <c r="JD9">
        <f>(DN9-DN$3)/DN$3*10^9/2</f>
        <v>1.3129927782250197</v>
      </c>
      <c r="JE9">
        <f>(DO9-DO$3)/DO$3*10^9/2</f>
        <v>1.7133698739539442</v>
      </c>
      <c r="JF9">
        <f>(DP9-DP$3)/DP$3*10^9/2</f>
        <v>1.2080257162330745</v>
      </c>
      <c r="JG9">
        <f>(DQ9-DQ$3)/DQ$3*10^9/2</f>
        <v>0.96949055403110784</v>
      </c>
      <c r="JH9">
        <f>(DR9-DR$3)/DR$3*10^9/2</f>
        <v>0.59488234850693977</v>
      </c>
      <c r="JI9">
        <f>(DS9-DS$3)/DS$3*10^9/2</f>
        <v>0.85681354980394231</v>
      </c>
      <c r="JJ9">
        <f>(DT9-DT$3)/DT$3*10^9/2</f>
        <v>0.64367231362300781</v>
      </c>
      <c r="JK9">
        <f>(DU9-DU$3)/DU$3*10^9/2</f>
        <v>1.1622967444238359</v>
      </c>
      <c r="JL9">
        <f>(DV9-DV$3)/DV$3*10^9/2</f>
        <v>0.46132924810464332</v>
      </c>
      <c r="JM9">
        <f>(DW9-DW$3)/DW$3*10^9/2</f>
        <v>1.34101778952604</v>
      </c>
      <c r="JN9">
        <f>(DX9-DX$3)/DX$3*10^9/2</f>
        <v>1.0453726601529445</v>
      </c>
      <c r="JO9">
        <f>(DY9-DY$3)/DY$3*10^9/2</f>
        <v>0.95478655453489825</v>
      </c>
      <c r="JP9">
        <f>(DZ9-DZ$3)/DZ$3*10^9/2</f>
        <v>2.117554128741248</v>
      </c>
      <c r="JQ9">
        <f>(EA9-EA$3)/EA$3*10^9/2</f>
        <v>1.5462868347534355</v>
      </c>
      <c r="JR9">
        <f>(EB9-EB$3)/EB$3*10^9/2</f>
        <v>0.89151054282382192</v>
      </c>
      <c r="JS9">
        <f>(EC9-EC$3)/EC$3*10^9/2</f>
        <v>1.5236647360509628</v>
      </c>
      <c r="JT9">
        <f>(ED9-ED$3)/ED$3*10^9/2</f>
        <v>3.3760899958474639</v>
      </c>
      <c r="JU9">
        <f>(EE9-EE$3)/EE$3*10^9/2</f>
        <v>0.6115802926840006</v>
      </c>
      <c r="JV9">
        <f>(EF9-EF$3)/EF$3*10^9/2</f>
        <v>0.86340450179591688</v>
      </c>
      <c r="JW9">
        <f>(EG9-EG$3)/EG$3*10^9/2</f>
        <v>0.64573536535794551</v>
      </c>
      <c r="JX9">
        <f>(EH9-EH$3)/EH$3*10^9/2</f>
        <v>2.0676680035510739</v>
      </c>
      <c r="JY9">
        <f>(EI9-EI$3)/EI$3*10^9/2</f>
        <v>0.79429950761020685</v>
      </c>
      <c r="JZ9">
        <f>(EJ9-EJ$3)/EJ$3*10^9/2</f>
        <v>2.4138233967891045</v>
      </c>
      <c r="KA9">
        <f>(EK9-EK$3)/EK$3*10^9/2</f>
        <v>0.70375841263921746</v>
      </c>
      <c r="KB9">
        <f>(EL9-EL$3)/EL$3*10^9/2</f>
        <v>1.3915408726369591</v>
      </c>
      <c r="KC9">
        <f t="shared" si="6"/>
        <v>0.68151438696542777</v>
      </c>
    </row>
    <row r="10" spans="1:289">
      <c r="A10">
        <v>4999997.0693622399</v>
      </c>
      <c r="B10">
        <v>4999997.6064039497</v>
      </c>
      <c r="C10">
        <v>4999996.9934566598</v>
      </c>
      <c r="D10">
        <v>4999997.3575055096</v>
      </c>
      <c r="E10">
        <v>4999997.3842913797</v>
      </c>
      <c r="F10">
        <v>4999997.2369180396</v>
      </c>
      <c r="G10">
        <v>4999996.74300016</v>
      </c>
      <c r="H10">
        <v>4999997.2235808996</v>
      </c>
      <c r="I10">
        <v>4999997.3421347896</v>
      </c>
      <c r="J10">
        <v>4999996.98615852</v>
      </c>
      <c r="K10">
        <v>4999997.3166802302</v>
      </c>
      <c r="L10">
        <v>4999997.2796222502</v>
      </c>
      <c r="M10">
        <v>4999997.2625018898</v>
      </c>
      <c r="N10">
        <v>4999997.1396103203</v>
      </c>
      <c r="O10">
        <v>4999996.8549852399</v>
      </c>
      <c r="P10">
        <v>4999996.6598066399</v>
      </c>
      <c r="Q10">
        <v>4999997.0335154496</v>
      </c>
      <c r="R10">
        <v>4999996.9427817101</v>
      </c>
      <c r="S10">
        <v>4999997.0235926704</v>
      </c>
      <c r="T10">
        <v>4999996.9527667798</v>
      </c>
      <c r="U10">
        <v>4999997.4093053099</v>
      </c>
      <c r="V10">
        <v>4999997.0687926402</v>
      </c>
      <c r="W10">
        <v>4999996.9865845703</v>
      </c>
      <c r="X10">
        <v>4999997.0212966502</v>
      </c>
      <c r="Y10">
        <v>4999997.04747942</v>
      </c>
      <c r="Z10">
        <v>4999996.7592823096</v>
      </c>
      <c r="AA10">
        <v>4999996.9359555999</v>
      </c>
      <c r="AB10">
        <v>4999997.0828555999</v>
      </c>
      <c r="AC10">
        <v>4999997.2907015895</v>
      </c>
      <c r="AD10">
        <v>4999997.2696709903</v>
      </c>
      <c r="AE10">
        <v>4999996.8849465698</v>
      </c>
      <c r="AF10">
        <v>4999997.2910767999</v>
      </c>
      <c r="AG10">
        <v>4999997.5569585403</v>
      </c>
      <c r="AH10">
        <v>4999996.9852133105</v>
      </c>
      <c r="AI10">
        <v>4999996.9939457001</v>
      </c>
      <c r="AJ10">
        <v>4999996.8758432204</v>
      </c>
      <c r="AK10">
        <v>4999997.1220206404</v>
      </c>
      <c r="AL10">
        <v>4999997.1828311495</v>
      </c>
      <c r="AM10">
        <v>4999997.6657780698</v>
      </c>
      <c r="AN10">
        <v>4999997.2302260399</v>
      </c>
      <c r="AO10">
        <v>4999997.1273602098</v>
      </c>
      <c r="AP10">
        <v>4999996.7535877004</v>
      </c>
      <c r="AQ10">
        <v>4999997.0730065098</v>
      </c>
      <c r="AR10">
        <v>4999997.4080296699</v>
      </c>
      <c r="AS10">
        <v>4999997.3664130801</v>
      </c>
      <c r="AT10">
        <v>4999996.8553785803</v>
      </c>
      <c r="AU10">
        <v>4999996.8115751296</v>
      </c>
      <c r="AV10">
        <v>4999996.8831962096</v>
      </c>
      <c r="AW10">
        <v>4999997.4575266996</v>
      </c>
      <c r="AX10">
        <v>4999997.0191278299</v>
      </c>
      <c r="AY10">
        <v>4999997.2705485504</v>
      </c>
      <c r="AZ10">
        <v>4999997.01372502</v>
      </c>
      <c r="BA10">
        <v>4999997.4170136899</v>
      </c>
      <c r="BB10">
        <v>4999997.4105823003</v>
      </c>
      <c r="BC10">
        <v>4999997.21885873</v>
      </c>
      <c r="BD10">
        <v>4999996.8376153801</v>
      </c>
      <c r="BE10">
        <v>4999996.5918862</v>
      </c>
      <c r="BF10">
        <v>4999997.1450588498</v>
      </c>
      <c r="BG10">
        <v>4999996.8841144796</v>
      </c>
      <c r="BH10">
        <v>4999997.0044190101</v>
      </c>
      <c r="BI10">
        <v>4999997.08317573</v>
      </c>
      <c r="BJ10">
        <v>4999997.5058063101</v>
      </c>
      <c r="BK10">
        <v>4999997.3443442704</v>
      </c>
      <c r="BL10">
        <v>4999997.1163691003</v>
      </c>
      <c r="BM10">
        <v>4999997.3791653002</v>
      </c>
      <c r="BN10">
        <v>4999997.4273844203</v>
      </c>
      <c r="BO10">
        <v>4999997.4068993097</v>
      </c>
      <c r="BP10">
        <v>4999997.0082661398</v>
      </c>
      <c r="BQ10">
        <v>4999996.9661012096</v>
      </c>
      <c r="BR10">
        <v>4999996.8501670798</v>
      </c>
      <c r="BS10">
        <v>4999997.2825239804</v>
      </c>
      <c r="BT10">
        <v>4999997.3359819697</v>
      </c>
      <c r="BU10">
        <v>4999997.3089955198</v>
      </c>
      <c r="BV10">
        <v>4999996.8449384002</v>
      </c>
      <c r="BW10">
        <v>4999996.9811106203</v>
      </c>
      <c r="BX10">
        <v>4999997.19853702</v>
      </c>
      <c r="BY10">
        <v>4999996.8448040504</v>
      </c>
      <c r="BZ10">
        <v>4999997.0468901005</v>
      </c>
      <c r="CA10">
        <v>4999997.0765185002</v>
      </c>
      <c r="CB10">
        <v>4999997.1047513699</v>
      </c>
      <c r="CC10">
        <v>4999997.1081378199</v>
      </c>
      <c r="CD10">
        <v>4999997.048037</v>
      </c>
      <c r="CE10">
        <v>4999997.5112087196</v>
      </c>
      <c r="CF10">
        <v>4999997.0722103799</v>
      </c>
      <c r="CG10">
        <v>4999997.02038146</v>
      </c>
      <c r="CH10">
        <v>4999997.1942880396</v>
      </c>
      <c r="CI10">
        <v>4999997.4414428603</v>
      </c>
      <c r="CJ10">
        <v>4999996.6332367901</v>
      </c>
      <c r="CK10">
        <v>4999997.4536770098</v>
      </c>
      <c r="CL10">
        <v>4999997.2056775596</v>
      </c>
      <c r="CM10">
        <v>4999997.4591649901</v>
      </c>
      <c r="CN10">
        <v>4999997.03867626</v>
      </c>
      <c r="CO10">
        <v>4999997.1240996001</v>
      </c>
      <c r="CP10">
        <v>4999996.8073730003</v>
      </c>
      <c r="CQ10">
        <v>4999996.8966328902</v>
      </c>
      <c r="CR10">
        <v>4999997.0675833598</v>
      </c>
      <c r="CS10">
        <v>4999997.4280921603</v>
      </c>
      <c r="CT10">
        <v>4999996.8069073604</v>
      </c>
      <c r="CU10">
        <v>4999996.8871552004</v>
      </c>
      <c r="CV10">
        <v>4999997.0063151298</v>
      </c>
      <c r="CW10">
        <v>4999997.0271260804</v>
      </c>
      <c r="CX10">
        <v>4999997.5247945199</v>
      </c>
      <c r="CY10">
        <v>4999997.2086819597</v>
      </c>
      <c r="CZ10">
        <v>4999997.1248957301</v>
      </c>
      <c r="DA10">
        <v>4999997.5403936803</v>
      </c>
      <c r="DB10">
        <v>4999997.0262509203</v>
      </c>
      <c r="DC10">
        <v>4999997.0404911004</v>
      </c>
      <c r="DD10">
        <v>4999997.5001610201</v>
      </c>
      <c r="DE10">
        <v>4999997.4729712</v>
      </c>
      <c r="DF10">
        <v>4999996.81316303</v>
      </c>
      <c r="DG10">
        <v>4999997.23759255</v>
      </c>
      <c r="DH10">
        <v>4999997.0448635202</v>
      </c>
      <c r="DI10">
        <v>4999997.5114671905</v>
      </c>
      <c r="DJ10">
        <v>4999997.2818905702</v>
      </c>
      <c r="DK10">
        <v>4999997.0531588299</v>
      </c>
      <c r="DL10">
        <v>4999997.2743672198</v>
      </c>
      <c r="DM10">
        <v>4999997.1652892604</v>
      </c>
      <c r="DN10">
        <v>4999996.96356175</v>
      </c>
      <c r="DO10">
        <v>4999997.5919546904</v>
      </c>
      <c r="DP10">
        <v>4999997.1777547998</v>
      </c>
      <c r="DQ10">
        <v>4999996.8615419101</v>
      </c>
      <c r="DR10">
        <v>4999997.2049424602</v>
      </c>
      <c r="DS10">
        <v>4999997.0545291603</v>
      </c>
      <c r="DT10">
        <v>4999997.2292817598</v>
      </c>
      <c r="DU10">
        <v>4999997.1034498103</v>
      </c>
      <c r="DV10">
        <v>4999996.8926496403</v>
      </c>
      <c r="DW10">
        <v>4999996.9348447602</v>
      </c>
      <c r="DX10">
        <v>4999996.6856084801</v>
      </c>
      <c r="DY10">
        <v>4999997.2969217999</v>
      </c>
      <c r="DZ10">
        <v>4999997.53555167</v>
      </c>
      <c r="EA10">
        <v>4999997.1685079196</v>
      </c>
      <c r="EB10">
        <v>4999997.1045846399</v>
      </c>
      <c r="EC10">
        <v>4999997.4113547001</v>
      </c>
      <c r="ED10">
        <v>4999997.10267884</v>
      </c>
      <c r="EE10">
        <v>4999997.4258722803</v>
      </c>
      <c r="EF10">
        <v>4999997.1805973398</v>
      </c>
      <c r="EG10">
        <v>4999997.3463255996</v>
      </c>
      <c r="EH10">
        <v>4999997.5165481996</v>
      </c>
      <c r="EI10">
        <v>4999997.0650498802</v>
      </c>
      <c r="EJ10">
        <v>4999997.0628662799</v>
      </c>
      <c r="EK10">
        <v>4999997.0859079296</v>
      </c>
      <c r="EL10">
        <v>4999996.8881125301</v>
      </c>
      <c r="EM10">
        <v>4999997.2679629903</v>
      </c>
      <c r="EQ10">
        <f t="shared" si="5"/>
        <v>1.5138068773178837</v>
      </c>
      <c r="ER10">
        <f>(B10-B$3)/B$3*10^9/2</f>
        <v>2.0132709700311873</v>
      </c>
      <c r="ES10">
        <f>(C10-C$3)/C$3*10^9/2</f>
        <v>1.2847097898065973</v>
      </c>
      <c r="ET10">
        <f>(D10-D$3)/D$3*10^9/2</f>
        <v>0.81324341046868109</v>
      </c>
      <c r="EU10">
        <f>(E10-E$3)/E$3*10^9/2</f>
        <v>1.038502515910922</v>
      </c>
      <c r="EV10">
        <f>(F10-F$3)/F$3*10^9/2</f>
        <v>2.416254343710849</v>
      </c>
      <c r="EW10">
        <f>(G10-G$3)/G$3*10^9/2</f>
        <v>0.60926436161455533</v>
      </c>
      <c r="EX10">
        <f>(H10-H$3)/H$3*10^9/2</f>
        <v>0.58330031904639656</v>
      </c>
      <c r="EY10">
        <f>(I10-I$3)/I$3*10^9/2</f>
        <v>0.77430935878473894</v>
      </c>
      <c r="EZ10">
        <f>(J10-J$3)/J$3*10^9/2</f>
        <v>1.2736827394306542</v>
      </c>
      <c r="FA10">
        <f>(K10-K$3)/K$3*10^9/2</f>
        <v>0.58395130301595821</v>
      </c>
      <c r="FB10">
        <f>(L10-L$3)/L$3*10^9/2</f>
        <v>1.046121598678547</v>
      </c>
      <c r="FC10">
        <f>(M10-M$3)/M$3*10^9/2</f>
        <v>3.107078696880575</v>
      </c>
      <c r="FD10">
        <f>(N10-N$3)/N$3*10^9/2</f>
        <v>0.92183460302157516</v>
      </c>
      <c r="FE10">
        <f>(O10-O$3)/O$3*10^9/2</f>
        <v>0.74092848374714582</v>
      </c>
      <c r="FF10">
        <f>(P10-P$3)/P$3*10^9/2</f>
        <v>1.0052256502391876</v>
      </c>
      <c r="FG10">
        <f>(Q10-Q$3)/Q$3*10^9/2</f>
        <v>0.97826051083741872</v>
      </c>
      <c r="FH10">
        <f>(R10-R$3)/R$3*10^9/2</f>
        <v>1.05212162540234</v>
      </c>
      <c r="FI10">
        <f>(S10-S$3)/S$3*10^9/2</f>
        <v>1.1264257344529336</v>
      </c>
      <c r="FJ10">
        <f>(T10-T$3)/T$3*10^9/2</f>
        <v>2.7631696542560036</v>
      </c>
      <c r="FK10">
        <f>(U10-U$3)/U$3*10^9/2</f>
        <v>0.65181028428055421</v>
      </c>
      <c r="FL10">
        <f>(V10-V$3)/V$3*10^9/2</f>
        <v>0.46619930670237336</v>
      </c>
      <c r="FM10">
        <f>(W10-W$3)/W$3*10^9/2</f>
        <v>1.7144210783378049</v>
      </c>
      <c r="FN10">
        <f>(X10-X$3)/X$3*10^9/2</f>
        <v>1.3329618205069915</v>
      </c>
      <c r="FO10">
        <f>(Y10-Y$3)/Y$3*10^9/2</f>
        <v>1.5013348839807052</v>
      </c>
      <c r="FP10">
        <f>(Z10-Z$3)/Z$3*10^9/2</f>
        <v>0.80926247369830806</v>
      </c>
      <c r="FQ10">
        <f>(AA10-AA$3)/AA$3*10^9/2</f>
        <v>1.5759339950007032</v>
      </c>
      <c r="FR10">
        <f>(AB10-AB$3)/AB$3*10^9/2</f>
        <v>0.67463239990378787</v>
      </c>
      <c r="FS10">
        <f>(AC10-AC$3)/AC$3*10^9/2</f>
        <v>0.96148649360502958</v>
      </c>
      <c r="FT10">
        <f>(AD10-AD$3)/AD$3*10^9/2</f>
        <v>1.6035259195818392</v>
      </c>
      <c r="FU10">
        <f>(AE10-AE$3)/AE$3*10^9/2</f>
        <v>2.0605523023100814</v>
      </c>
      <c r="FV10">
        <f>(AF10-AF$3)/AF$3*10^9/2</f>
        <v>1.7721719459463423</v>
      </c>
      <c r="FW10">
        <f>(AG10-AG$3)/AG$3*10^9/2</f>
        <v>0.71364042861144017</v>
      </c>
      <c r="FX10">
        <f>(AH10-AH$3)/AH$3*10^9/2</f>
        <v>0.83388652779956385</v>
      </c>
      <c r="FY10">
        <f>(AI10-AI$3)/AI$3*10^9/2</f>
        <v>0.64687842362365522</v>
      </c>
      <c r="FZ10">
        <f>(AJ10-AJ$3)/AJ$3*10^9/2</f>
        <v>0.75424854387783735</v>
      </c>
      <c r="GA10">
        <f>(AK10-AK$3)/AK$3*10^9/2</f>
        <v>0.71458848448640022</v>
      </c>
      <c r="GB10">
        <f>(AL10-AL$3)/AL$3*10^9/2</f>
        <v>0.80171840861982635</v>
      </c>
      <c r="GC10">
        <f>(AM10-AM$3)/AM$3*10^9/2</f>
        <v>0.67035326454158162</v>
      </c>
      <c r="GD10">
        <f>(AN10-AN$3)/AN$3*10^9/2</f>
        <v>0.66264438916628421</v>
      </c>
      <c r="GE10">
        <f>(AO10-AO$3)/AO$3*10^9/2</f>
        <v>0.97548254189405537</v>
      </c>
      <c r="GF10">
        <f>(AP10-AP$3)/AP$3*10^9/2</f>
        <v>0.86031863593560265</v>
      </c>
      <c r="GG10">
        <f>(AQ10-AQ$3)/AQ$3*10^9/2</f>
        <v>1.0741126515245314</v>
      </c>
      <c r="GH10">
        <f>(AR10-AR$3)/AR$3*10^9/2</f>
        <v>0.46490119699211102</v>
      </c>
      <c r="GI10">
        <f>(AS10-AS$3)/AS$3*10^9/2</f>
        <v>0.83046143050822829</v>
      </c>
      <c r="GJ10">
        <f>(AT10-AT$3)/AT$3*10^9/2</f>
        <v>0.4769062833342107</v>
      </c>
      <c r="GK10">
        <f>(AU10-AU$3)/AU$3*10^9/2</f>
        <v>1.1499967335287238</v>
      </c>
      <c r="GL10">
        <f>(AV10-AV$3)/AV$3*10^9/2</f>
        <v>1.0339396021710583</v>
      </c>
      <c r="GM10">
        <f>(AW10-AW$3)/AW$3*10^9/2</f>
        <v>1.0374574631031905</v>
      </c>
      <c r="GN10">
        <f>(AX10-AX$3)/AX$3*10^9/2</f>
        <v>0.76695046594075189</v>
      </c>
      <c r="GO10">
        <f>(AY10-AY$3)/AY$3*10^9/2</f>
        <v>0.27582716367967397</v>
      </c>
      <c r="GP10">
        <f>(AZ10-AZ$3)/AZ$3*10^9/2</f>
        <v>0.43723022640241282</v>
      </c>
      <c r="GQ10">
        <f>(BA10-BA$3)/BA$3*10^9/2</f>
        <v>0.31581714320505133</v>
      </c>
      <c r="GR10">
        <f>(BB10-BB$3)/BB$3*10^9/2</f>
        <v>0.60630136908718391</v>
      </c>
      <c r="GS10">
        <f>(BC10-BC$3)/BC$3*10^9/2</f>
        <v>0.86550351095086242</v>
      </c>
      <c r="GT10">
        <f>(BD10-BD$3)/BD$3*10^9/2</f>
        <v>0.64536839646755595</v>
      </c>
      <c r="GU10">
        <f>(BE10-BE$3)/BE$3*10^9/2</f>
        <v>2.2539645066084262</v>
      </c>
      <c r="GV10">
        <f>(BF10-BF$3)/BF$3*10^9/2</f>
        <v>1.6388729312932129</v>
      </c>
      <c r="GW10">
        <f>(BG10-BG$3)/BG$3*10^9/2</f>
        <v>1.4181518491811478</v>
      </c>
      <c r="GX10">
        <f>(BH10-BH$3)/BH$3*10^9/2</f>
        <v>0.52712134988215897</v>
      </c>
      <c r="GY10">
        <f>(BI10-BI$3)/BI$3*10^9/2</f>
        <v>1.292820752962051</v>
      </c>
      <c r="GZ10">
        <f>(BJ10-BJ$3)/BJ$3*10^9/2</f>
        <v>0.74480837222984553</v>
      </c>
      <c r="HA10">
        <f>(BK10-BK$3)/BK$3*10^9/2</f>
        <v>0.69880736952362321</v>
      </c>
      <c r="HB10">
        <f>(BL10-BL$3)/BL$3*10^9/2</f>
        <v>0.57530631960564738</v>
      </c>
      <c r="HC10">
        <f>(BM10-BM$3)/BM$3*10^9/2</f>
        <v>2.0686421296212569</v>
      </c>
      <c r="HD10">
        <f>(BN10-BN$3)/BN$3*10^9/2</f>
        <v>-0.97012346045874642</v>
      </c>
      <c r="HE10">
        <f>(BO10-BO$3)/BO$3*10^9/2</f>
        <v>0.84885943145190024</v>
      </c>
      <c r="HF10">
        <f>(BP10-BP$3)/BP$3*10^9/2</f>
        <v>1.9676581700105371</v>
      </c>
      <c r="HG10">
        <f>(BQ10-BQ$3)/BQ$3*10^9/2</f>
        <v>2.0918102676635137</v>
      </c>
      <c r="HH10">
        <f>(BR10-BR$3)/BR$3*10^9/2</f>
        <v>4.8325821003078131</v>
      </c>
      <c r="HI10">
        <f>(BS10-BS$3)/BS$3*10^9/2</f>
        <v>0.75585641183396157</v>
      </c>
      <c r="HJ10">
        <f>(BT10-BT$3)/BT$3*10^9/2</f>
        <v>2.2667301891516423</v>
      </c>
      <c r="HK10">
        <f>(BU10-BU$3)/BU$3*10^9/2</f>
        <v>2.329167218552727</v>
      </c>
      <c r="HL10">
        <f>(BV10-BV$3)/BV$3*10^9/2</f>
        <v>1.2632618279595795</v>
      </c>
      <c r="HM10">
        <f>(BW10-BW$3)/BW$3*10^9/2</f>
        <v>-0.76457047315023774</v>
      </c>
      <c r="HN10">
        <f>(BX10-BX$3)/BX$3*10^9/2</f>
        <v>-8.8730038482635526E-2</v>
      </c>
      <c r="HO10">
        <f>(BY10-BY$3)/BY$3*10^9/2</f>
        <v>1.2085988391665732</v>
      </c>
      <c r="HP10">
        <f>(BZ10-BZ$3)/BZ$3*10^9/2</f>
        <v>1.0143096050803593</v>
      </c>
      <c r="HQ10">
        <f>(CA10-CA$3)/CA$3*10^9/2</f>
        <v>1.5303939262690358</v>
      </c>
      <c r="HR10">
        <f>(CB10-CB$3)/CB$3*10^9/2</f>
        <v>1.4978498556707096</v>
      </c>
      <c r="HS10">
        <f>(CC10-CC$3)/CC$3*10^9/2</f>
        <v>1.509840826076297</v>
      </c>
      <c r="HT10">
        <f>(CD10-CD$3)/CD$3*10^9/2</f>
        <v>1.562125883547236</v>
      </c>
      <c r="HU10">
        <f>(CE10-CE$3)/CE$3*10^9/2</f>
        <v>1.8629728845738562</v>
      </c>
      <c r="HV10">
        <f>(CF10-CF$3)/CF$3*10^9/2</f>
        <v>1.8661941223090674</v>
      </c>
      <c r="HW10">
        <f>(CG10-CG$3)/CG$3*10^9/2</f>
        <v>1.0442736284242402</v>
      </c>
      <c r="HX10">
        <f>(CH10-CH$3)/CH$3*10^9/2</f>
        <v>1.820421967619104</v>
      </c>
      <c r="HY10">
        <f>(CI10-CI$3)/CI$3*10^9/2</f>
        <v>1.7370229222622879</v>
      </c>
      <c r="HZ10">
        <f>(CJ10-CJ$3)/CJ$3*10^9/2</f>
        <v>1.252968897369271</v>
      </c>
      <c r="IA10">
        <f>(CK10-CK$3)/CK$3*10^9/2</f>
        <v>2.2565381087848317</v>
      </c>
      <c r="IB10">
        <f>(CL10-CL$3)/CL$3*10^9/2</f>
        <v>1.1373596128824737</v>
      </c>
      <c r="IC10">
        <f>(CM10-CM$3)/CM$3*10^9/2</f>
        <v>2.1810831504896351</v>
      </c>
      <c r="ID10">
        <f>(CN10-CN$3)/CN$3*10^9/2</f>
        <v>2.9092957901882044</v>
      </c>
      <c r="IE10">
        <f>(CO10-CO$3)/CO$3*10^9/2</f>
        <v>1.7463090690416672</v>
      </c>
      <c r="IF10">
        <f>(CP10-CP$3)/CP$3*10^9/2</f>
        <v>1.0488567142473491</v>
      </c>
      <c r="IG10">
        <f>(CQ10-CQ$3)/CQ$3*10^9/2</f>
        <v>2.3868795511814032</v>
      </c>
      <c r="IH10">
        <f>(CR10-CR$3)/CR$3*10^9/2</f>
        <v>1.7988520113221063</v>
      </c>
      <c r="II10">
        <f>(CS10-CS$3)/CS$3*10^9/2</f>
        <v>1.3743307097971944</v>
      </c>
      <c r="IJ10">
        <f>(CT10-CT$3)/CT$3*10^9/2</f>
        <v>2.7771177895959447</v>
      </c>
      <c r="IK10">
        <f>(CU10-CU$3)/CU$3*10^9/2</f>
        <v>1.7638360948928431</v>
      </c>
      <c r="IL10">
        <f>(CV10-CV$3)/CV$3*10^9/2</f>
        <v>1.9764351463103471</v>
      </c>
      <c r="IM10">
        <f>(CW10-CW$3)/CW$3*10^9/2</f>
        <v>2.0282002200159059</v>
      </c>
      <c r="IN10">
        <f>(CX10-CX$3)/CX$3*10^9/2</f>
        <v>1.1135745743098293</v>
      </c>
      <c r="IO10">
        <f>(CY10-CY$3)/CY$3*10^9/2</f>
        <v>0.97444950244796524</v>
      </c>
      <c r="IP10">
        <f>(CZ10-CZ$3)/CZ$3*10^9/2</f>
        <v>0.57206829442777696</v>
      </c>
      <c r="IQ10">
        <f>(DA10-DA$3)/DA$3*10^9/2</f>
        <v>1.7362528699974733</v>
      </c>
      <c r="IR10">
        <f>(DB10-DB$3)/DB$3*10^9/2</f>
        <v>1.3074597703525432</v>
      </c>
      <c r="IS10">
        <f>(DC10-DC$3)/DC$3*10^9/2</f>
        <v>3.2528280187920999</v>
      </c>
      <c r="IT10">
        <f>(DD10-DD$3)/DD$3*10^9/2</f>
        <v>0.84149441985919959</v>
      </c>
      <c r="IU10">
        <f>(DE10-DE$3)/DE$3*10^9/2</f>
        <v>1.5834337702716728</v>
      </c>
      <c r="IV10">
        <f>(DF10-DF$3)/DF$3*10^9/2</f>
        <v>0.52211932643055547</v>
      </c>
      <c r="IW10">
        <f>(DG10-DG$3)/DG$3*10^9/2</f>
        <v>0.98315150039578081</v>
      </c>
      <c r="IX10">
        <f>(DH10-DH$3)/DH$3*10^9/2</f>
        <v>0.73710043815766324</v>
      </c>
      <c r="IY10">
        <f>(DI10-DI$3)/DI$3*10^9/2</f>
        <v>1.3527146790470601</v>
      </c>
      <c r="IZ10">
        <f>(DJ10-DJ$3)/DJ$3*10^9/2</f>
        <v>1.4849058086879465</v>
      </c>
      <c r="JA10">
        <f>(DK10-DK$3)/DK$3*10^9/2</f>
        <v>2.1984263338219359</v>
      </c>
      <c r="JB10">
        <f>(DL10-DL$3)/DL$3*10^9/2</f>
        <v>1.2102546277809547</v>
      </c>
      <c r="JC10">
        <f>(DM10-DM$3)/DM$3*10^9/2</f>
        <v>2.24398633170793</v>
      </c>
      <c r="JD10">
        <f>(DN10-DN$3)/DN$3*10^9/2</f>
        <v>1.5699809687500121</v>
      </c>
      <c r="JE10">
        <f>(DO10-DO$3)/DO$3*10^9/2</f>
        <v>2.0714150559085822</v>
      </c>
      <c r="JF10">
        <f>(DP10-DP$3)/DP$3*10^9/2</f>
        <v>1.4785948217200484</v>
      </c>
      <c r="JG10">
        <f>(DQ10-DQ$3)/DQ$3*10^9/2</f>
        <v>1.1624157301571152</v>
      </c>
      <c r="JH10">
        <f>(DR10-DR$3)/DR$3*10^9/2</f>
        <v>0.69089039761665161</v>
      </c>
      <c r="JI10">
        <f>(DS10-DS$3)/DS$3*10^9/2</f>
        <v>0.99446161757743601</v>
      </c>
      <c r="JJ10">
        <f>(DT10-DT$3)/DT$3*10^9/2</f>
        <v>0.79448742240784564</v>
      </c>
      <c r="JK10">
        <f>(DU10-DU$3)/DU$3*10^9/2</f>
        <v>1.3638338561534764</v>
      </c>
      <c r="JL10">
        <f>(DV10-DV$3)/DV$3*10^9/2</f>
        <v>0.48466429479434631</v>
      </c>
      <c r="JM10">
        <f>(DW10-DW$3)/DW$3*10^9/2</f>
        <v>1.6093100093949895</v>
      </c>
      <c r="JN10">
        <f>(DX10-DX$3)/DX$3*10^9/2</f>
        <v>1.2551648512106028</v>
      </c>
      <c r="JO10">
        <f>(DY10-DY$3)/DY$3*10^9/2</f>
        <v>1.1514546081847279</v>
      </c>
      <c r="JP10">
        <f>(DZ10-DZ$3)/DZ$3*10^9/2</f>
        <v>2.6228013474999612</v>
      </c>
      <c r="JQ10">
        <f>(EA10-EA$3)/EA$3*10^9/2</f>
        <v>1.8498950006374371</v>
      </c>
      <c r="JR10">
        <f>(EB10-EB$3)/EB$3*10^9/2</f>
        <v>1.0646946397109409</v>
      </c>
      <c r="JS10">
        <f>(EC10-EC$3)/EC$3*10^9/2</f>
        <v>1.7834179087033066</v>
      </c>
      <c r="JT10">
        <f>(ED10-ED$3)/ED$3*10^9/2</f>
        <v>4.074865366349659</v>
      </c>
      <c r="JU10">
        <f>(EE10-EE$3)/EE$3*10^9/2</f>
        <v>0.69567839205560866</v>
      </c>
      <c r="JV10">
        <f>(EF10-EF$3)/EF$3*10^9/2</f>
        <v>0.9974655751737056</v>
      </c>
      <c r="JW10">
        <f>(EG10-EG$3)/EG$3*10^9/2</f>
        <v>0.74571634284895016</v>
      </c>
      <c r="JX10">
        <f>(EH10-EH$3)/EH$3*10^9/2</f>
        <v>2.4404831364210517</v>
      </c>
      <c r="JY10">
        <f>(EI10-EI$3)/EI$3*10^9/2</f>
        <v>0.86529752890015488</v>
      </c>
      <c r="JZ10">
        <f>(EJ10-EJ$3)/EJ$3*10^9/2</f>
        <v>2.7733356373233526</v>
      </c>
      <c r="KA10">
        <f>(EK10-EK$3)/EK$3*10^9/2</f>
        <v>0.81586345284612327</v>
      </c>
      <c r="KB10">
        <f>(EL10-EL$3)/EL$3*10^9/2</f>
        <v>1.6152679780894355</v>
      </c>
      <c r="KC10">
        <f t="shared" si="6"/>
        <v>0.75001841526868085</v>
      </c>
    </row>
    <row r="11" spans="1:289">
      <c r="A11">
        <v>4999997.0715434803</v>
      </c>
      <c r="B11">
        <v>4999997.6093106</v>
      </c>
      <c r="C11">
        <v>4999996.9951903801</v>
      </c>
      <c r="D11">
        <v>4999997.3578824801</v>
      </c>
      <c r="E11">
        <v>4999997.3854088103</v>
      </c>
      <c r="F11">
        <v>4999997.2420164496</v>
      </c>
      <c r="G11">
        <v>4999996.7443744903</v>
      </c>
      <c r="H11">
        <v>4999997.2248165198</v>
      </c>
      <c r="I11">
        <v>4999997.3427446503</v>
      </c>
      <c r="J11">
        <v>4999996.9880339</v>
      </c>
      <c r="K11">
        <v>4999997.3169799</v>
      </c>
      <c r="L11">
        <v>4999997.2800548999</v>
      </c>
      <c r="M11">
        <v>4999997.2698360104</v>
      </c>
      <c r="N11">
        <v>4999997.14110047</v>
      </c>
      <c r="O11">
        <v>4999996.8563478095</v>
      </c>
      <c r="P11">
        <v>4999996.6612476697</v>
      </c>
      <c r="Q11">
        <v>4999997.0346608702</v>
      </c>
      <c r="R11">
        <v>4999996.94412209</v>
      </c>
      <c r="S11">
        <v>4999997.0249200203</v>
      </c>
      <c r="T11">
        <v>4999996.9586834796</v>
      </c>
      <c r="U11">
        <v>4999997.41011314</v>
      </c>
      <c r="V11">
        <v>4999997.0703331204</v>
      </c>
      <c r="W11">
        <v>4999996.9901045104</v>
      </c>
      <c r="X11">
        <v>4999997.0232134396</v>
      </c>
      <c r="Y11">
        <v>4999997.0493102698</v>
      </c>
      <c r="Z11">
        <v>4999996.7594848201</v>
      </c>
      <c r="AA11">
        <v>4999996.9376836503</v>
      </c>
      <c r="AB11">
        <v>4999997.0833293404</v>
      </c>
      <c r="AC11">
        <v>4999997.2917665699</v>
      </c>
      <c r="AD11">
        <v>4999997.2713123905</v>
      </c>
      <c r="AE11">
        <v>4999996.8878729101</v>
      </c>
      <c r="AF11">
        <v>4999997.2936248602</v>
      </c>
      <c r="AG11">
        <v>4999997.5576979602</v>
      </c>
      <c r="AH11">
        <v>4999996.9867843697</v>
      </c>
      <c r="AI11">
        <v>4999996.99503888</v>
      </c>
      <c r="AJ11">
        <v>4999996.8767335303</v>
      </c>
      <c r="AK11">
        <v>4999997.1228134902</v>
      </c>
      <c r="AL11">
        <v>4999997.1839668397</v>
      </c>
      <c r="AM11">
        <v>4999997.6664521201</v>
      </c>
      <c r="AN11">
        <v>4999997.2310905699</v>
      </c>
      <c r="AO11">
        <v>4999997.1286909198</v>
      </c>
      <c r="AP11">
        <v>4999996.7538517797</v>
      </c>
      <c r="AQ11">
        <v>4999997.0747091305</v>
      </c>
      <c r="AR11">
        <v>4999997.4083341798</v>
      </c>
      <c r="AS11">
        <v>4999997.36704644</v>
      </c>
      <c r="AT11">
        <v>4999996.8557610903</v>
      </c>
      <c r="AU11">
        <v>4999996.8127923002</v>
      </c>
      <c r="AV11">
        <v>4999996.8849503295</v>
      </c>
      <c r="AW11">
        <v>4999997.4591749199</v>
      </c>
      <c r="AX11">
        <v>4999997.0201156102</v>
      </c>
      <c r="AY11">
        <v>4999997.2710098997</v>
      </c>
      <c r="AZ11">
        <v>4999997.0144860297</v>
      </c>
      <c r="BA11">
        <v>4999997.4172419403</v>
      </c>
      <c r="BB11">
        <v>4999997.4111999199</v>
      </c>
      <c r="BC11">
        <v>4999997.2199456003</v>
      </c>
      <c r="BD11">
        <v>4999996.8381175399</v>
      </c>
      <c r="BE11">
        <v>4999996.5933578899</v>
      </c>
      <c r="BF11">
        <v>4999997.1478953799</v>
      </c>
      <c r="BG11">
        <v>4999996.8858583299</v>
      </c>
      <c r="BH11">
        <v>4999997.0052939197</v>
      </c>
      <c r="BI11">
        <v>4999997.0855213702</v>
      </c>
      <c r="BJ11">
        <v>4999997.5069392696</v>
      </c>
      <c r="BK11">
        <v>4999997.3449779004</v>
      </c>
      <c r="BL11">
        <v>4999997.1171256602</v>
      </c>
      <c r="BM11">
        <v>4999997.3822324602</v>
      </c>
      <c r="BN11">
        <v>4999997.4243679801</v>
      </c>
      <c r="BO11">
        <v>4999997.4082111502</v>
      </c>
      <c r="BP11">
        <v>4999997.0124554196</v>
      </c>
      <c r="BQ11">
        <v>4999996.9696139796</v>
      </c>
      <c r="BR11">
        <v>4999996.8602772001</v>
      </c>
      <c r="BS11">
        <v>4999997.2831033301</v>
      </c>
      <c r="BT11">
        <v>4999997.3399877502</v>
      </c>
      <c r="BU11">
        <v>4999997.3126894897</v>
      </c>
      <c r="BV11">
        <v>4999996.8460480804</v>
      </c>
      <c r="BW11">
        <v>4999996.9787528198</v>
      </c>
      <c r="BX11">
        <v>4999997.1976267602</v>
      </c>
      <c r="BY11">
        <v>4999996.8464220399</v>
      </c>
      <c r="BZ11">
        <v>4999997.0477096904</v>
      </c>
      <c r="CA11">
        <v>4999997.0783022698</v>
      </c>
      <c r="CB11">
        <v>4999997.1066044597</v>
      </c>
      <c r="CC11">
        <v>4999997.1097657997</v>
      </c>
      <c r="CD11">
        <v>4999997.0499224402</v>
      </c>
      <c r="CE11">
        <v>4999997.5139234997</v>
      </c>
      <c r="CF11">
        <v>4999997.0746577997</v>
      </c>
      <c r="CG11">
        <v>4999997.0215390204</v>
      </c>
      <c r="CH11">
        <v>4999997.1969566504</v>
      </c>
      <c r="CI11">
        <v>4999997.4437720999</v>
      </c>
      <c r="CJ11">
        <v>4999996.6347594503</v>
      </c>
      <c r="CK11">
        <v>4999997.4567942396</v>
      </c>
      <c r="CL11">
        <v>4999997.2073222902</v>
      </c>
      <c r="CM11">
        <v>4999997.4618303003</v>
      </c>
      <c r="CN11">
        <v>4999997.0424094899</v>
      </c>
      <c r="CO11">
        <v>4999997.1264678901</v>
      </c>
      <c r="CP11">
        <v>4999996.8086009799</v>
      </c>
      <c r="CQ11">
        <v>4999996.9001462301</v>
      </c>
      <c r="CR11">
        <v>4999997.0704212002</v>
      </c>
      <c r="CS11">
        <v>4999997.4300519703</v>
      </c>
      <c r="CT11">
        <v>4999996.8104953496</v>
      </c>
      <c r="CU11">
        <v>4999996.8887756998</v>
      </c>
      <c r="CV11">
        <v>4999997.0095659699</v>
      </c>
      <c r="CW11">
        <v>4999997.0312849898</v>
      </c>
      <c r="CX11">
        <v>4999997.5264482098</v>
      </c>
      <c r="CY11">
        <v>4999997.2095376803</v>
      </c>
      <c r="CZ11">
        <v>4999997.1252958197</v>
      </c>
      <c r="DA11">
        <v>4999997.5428859098</v>
      </c>
      <c r="DB11">
        <v>4999997.0276520997</v>
      </c>
      <c r="DC11">
        <v>4999997.0451314496</v>
      </c>
      <c r="DD11">
        <v>4999997.5008543301</v>
      </c>
      <c r="DE11">
        <v>4999997.4753517099</v>
      </c>
      <c r="DF11">
        <v>4999996.8133289004</v>
      </c>
      <c r="DG11">
        <v>4999997.2389744902</v>
      </c>
      <c r="DH11">
        <v>4999997.0450714603</v>
      </c>
      <c r="DI11">
        <v>4999997.5131189097</v>
      </c>
      <c r="DJ11">
        <v>4999997.28336302</v>
      </c>
      <c r="DK11">
        <v>4999997.0570241902</v>
      </c>
      <c r="DL11">
        <v>4999997.27588428</v>
      </c>
      <c r="DM11">
        <v>4999997.1689452901</v>
      </c>
      <c r="DN11">
        <v>4999996.9662188804</v>
      </c>
      <c r="DO11">
        <v>4999997.5954917604</v>
      </c>
      <c r="DP11">
        <v>4999997.1798502803</v>
      </c>
      <c r="DQ11">
        <v>4999996.8635768602</v>
      </c>
      <c r="DR11">
        <v>4999997.2058317997</v>
      </c>
      <c r="DS11">
        <v>4999997.0561092598</v>
      </c>
      <c r="DT11">
        <v>4999997.2302247398</v>
      </c>
      <c r="DU11">
        <v>4999997.1053415798</v>
      </c>
      <c r="DV11">
        <v>4999996.8930927403</v>
      </c>
      <c r="DW11">
        <v>4999996.9372300301</v>
      </c>
      <c r="DX11">
        <v>4999996.6877455497</v>
      </c>
      <c r="DY11">
        <v>4999997.2994460696</v>
      </c>
      <c r="DZ11">
        <v>4999997.5401117997</v>
      </c>
      <c r="EA11">
        <v>4999997.1712970203</v>
      </c>
      <c r="EB11">
        <v>4999997.1058481596</v>
      </c>
      <c r="EC11">
        <v>4999997.4136452097</v>
      </c>
      <c r="ED11">
        <v>4999997.1090050302</v>
      </c>
      <c r="EE11">
        <v>4999997.4267480103</v>
      </c>
      <c r="EF11">
        <v>4999997.1826036703</v>
      </c>
      <c r="EG11">
        <v>4999997.3469767002</v>
      </c>
      <c r="EH11">
        <v>4999997.5196022997</v>
      </c>
      <c r="EI11">
        <v>4999997.0660082102</v>
      </c>
      <c r="EJ11">
        <v>4999997.0666752597</v>
      </c>
      <c r="EK11">
        <v>4999997.0870826896</v>
      </c>
      <c r="EL11">
        <v>4999996.8902599104</v>
      </c>
      <c r="EM11">
        <v>4999997.2686019903</v>
      </c>
      <c r="EQ11">
        <f t="shared" si="5"/>
        <v>1.7319310415727207</v>
      </c>
      <c r="ER11">
        <f>(B11-B$3)/B$3*10^9/2</f>
        <v>2.3039361408279939</v>
      </c>
      <c r="ES11">
        <f>(C11-C$3)/C$3*10^9/2</f>
        <v>1.4580819247604091</v>
      </c>
      <c r="ET11">
        <f>(D11-D$3)/D$3*10^9/2</f>
        <v>0.85094048117330845</v>
      </c>
      <c r="EU11">
        <f>(E11-E$3)/E$3*10^9/2</f>
        <v>1.150245637335106</v>
      </c>
      <c r="EV11">
        <f>(F11-F$3)/F$3*10^9/2</f>
        <v>2.9260956229946267</v>
      </c>
      <c r="EW11">
        <f>(G11-G$3)/G$3*10^9/2</f>
        <v>0.74669748846778294</v>
      </c>
      <c r="EX11">
        <f>(H11-H$3)/H$3*10^9/2</f>
        <v>0.70686239967032982</v>
      </c>
      <c r="EY11">
        <f>(I11-I$3)/I$3*10^9/2</f>
        <v>0.83529546684807188</v>
      </c>
      <c r="EZ11">
        <f>(J11-J$3)/J$3*10^9/2</f>
        <v>1.4612208583620394</v>
      </c>
      <c r="FA11">
        <f>(K11-K$3)/K$3*10^9/2</f>
        <v>0.61391829935205089</v>
      </c>
      <c r="FB11">
        <f>(L11-L$3)/L$3*10^9/2</f>
        <v>1.0893865850412812</v>
      </c>
      <c r="FC11">
        <f>(M11-M$3)/M$3*10^9/2</f>
        <v>3.8404911601424909</v>
      </c>
      <c r="FD11">
        <f>(N11-N$3)/N$3*10^9/2</f>
        <v>1.0708496532442771</v>
      </c>
      <c r="FE11">
        <f>(O11-O$3)/O$3*10^9/2</f>
        <v>0.87718553266974786</v>
      </c>
      <c r="FF11">
        <f>(P11-P$3)/P$3*10^9/2</f>
        <v>1.1493287299720381</v>
      </c>
      <c r="FG11">
        <f>(Q11-Q$3)/Q$3*10^9/2</f>
        <v>1.0928026386193663</v>
      </c>
      <c r="FH11">
        <f>(R11-R$3)/R$3*10^9/2</f>
        <v>1.1861597014894438</v>
      </c>
      <c r="FI11">
        <f>(S11-S$3)/S$3*10^9/2</f>
        <v>1.259160794200866</v>
      </c>
      <c r="FJ11">
        <f>(T11-T$3)/T$3*10^9/2</f>
        <v>3.354839994828549</v>
      </c>
      <c r="FK11">
        <f>(U11-U$3)/U$3*10^9/2</f>
        <v>0.73259333949711503</v>
      </c>
      <c r="FL11">
        <f>(V11-V$3)/V$3*10^9/2</f>
        <v>0.62024741531287964</v>
      </c>
      <c r="FM11">
        <f>(W11-W$3)/W$3*10^9/2</f>
        <v>2.0664153106874297</v>
      </c>
      <c r="FN11">
        <f>(X11-X$3)/X$3*10^9/2</f>
        <v>1.5246408801841422</v>
      </c>
      <c r="FO11">
        <f>(Y11-Y$3)/Y$3*10^9/2</f>
        <v>1.6844199722963056</v>
      </c>
      <c r="FP11">
        <f>(Z11-Z$3)/Z$3*10^9/2</f>
        <v>0.82951353744814993</v>
      </c>
      <c r="FQ11">
        <f>(AA11-AA$3)/AA$3*10^9/2</f>
        <v>1.7487391425166434</v>
      </c>
      <c r="FR11">
        <f>(AB11-AB$3)/AB$3*10^9/2</f>
        <v>0.72200647867136647</v>
      </c>
      <c r="FS11">
        <f>(AC11-AC$3)/AC$3*10^9/2</f>
        <v>1.0679845917757325</v>
      </c>
      <c r="FT11">
        <f>(AD11-AD$3)/AD$3*10^9/2</f>
        <v>1.767666025580074</v>
      </c>
      <c r="FU11">
        <f>(AE11-AE$3)/AE$3*10^9/2</f>
        <v>2.3531865184969836</v>
      </c>
      <c r="FV11">
        <f>(AF11-AF$3)/AF$3*10^9/2</f>
        <v>2.0269781228917743</v>
      </c>
      <c r="FW11">
        <f>(AG11-AG$3)/AG$3*10^9/2</f>
        <v>0.7875824481282262</v>
      </c>
      <c r="FX11">
        <f>(AH11-AH$3)/AH$3*10^9/2</f>
        <v>0.99099254548878157</v>
      </c>
      <c r="FY11">
        <f>(AI11-AI$3)/AI$3*10^9/2</f>
        <v>0.75619648137085238</v>
      </c>
      <c r="FZ11">
        <f>(AJ11-AJ$3)/AJ$3*10^9/2</f>
        <v>0.84327959188124446</v>
      </c>
      <c r="GA11">
        <f>(AK11-AK$3)/AK$3*10^9/2</f>
        <v>0.79387351112898163</v>
      </c>
      <c r="GB11">
        <f>(AL11-AL$3)/AL$3*10^9/2</f>
        <v>0.91528748656497583</v>
      </c>
      <c r="GC11">
        <f>(AM11-AM$3)/AM$3*10^9/2</f>
        <v>0.73775832623096671</v>
      </c>
      <c r="GD11">
        <f>(AN11-AN$3)/AN$3*10^9/2</f>
        <v>0.74909743539285922</v>
      </c>
      <c r="GE11">
        <f>(AO11-AO$3)/AO$3*10^9/2</f>
        <v>1.1085536202258277</v>
      </c>
      <c r="GF11">
        <f>(AP11-AP$3)/AP$3*10^9/2</f>
        <v>0.88672658412725303</v>
      </c>
      <c r="GG11">
        <f>(AQ11-AQ$3)/AQ$3*10^9/2</f>
        <v>1.2443748163463075</v>
      </c>
      <c r="GH11">
        <f>(AR11-AR$3)/AR$3*10^9/2</f>
        <v>0.4953522013669594</v>
      </c>
      <c r="GI11">
        <f>(AS11-AS$3)/AS$3*10^9/2</f>
        <v>0.89379745264419586</v>
      </c>
      <c r="GJ11">
        <f>(AT11-AT$3)/AT$3*10^9/2</f>
        <v>0.51515730881552835</v>
      </c>
      <c r="GK11">
        <f>(AU11-AU$3)/AU$3*10^9/2</f>
        <v>1.2717138732733118</v>
      </c>
      <c r="GL11">
        <f>(AV11-AV$3)/AV$3*10^9/2</f>
        <v>1.2093517111044305</v>
      </c>
      <c r="GM11">
        <f>(AW11-AW$3)/AW$3*10^9/2</f>
        <v>1.202279570618265</v>
      </c>
      <c r="GN11">
        <f>(AX11-AX$3)/AX$3*10^9/2</f>
        <v>0.86572855302236218</v>
      </c>
      <c r="GO11">
        <f>(AY11-AY$3)/AY$3*10^9/2</f>
        <v>0.32196211526847351</v>
      </c>
      <c r="GP11">
        <f>(AZ11-AZ$3)/AZ$3*10^9/2</f>
        <v>0.51333124719571466</v>
      </c>
      <c r="GQ11">
        <f>(BA11-BA$3)/BA$3*10^9/2</f>
        <v>0.3386421949340187</v>
      </c>
      <c r="GR11">
        <f>(BB11-BB$3)/BB$3*10^9/2</f>
        <v>0.66806336153482593</v>
      </c>
      <c r="GS11">
        <f>(BC11-BC$3)/BC$3*10^9/2</f>
        <v>0.97419059243208661</v>
      </c>
      <c r="GT11">
        <f>(BD11-BD$3)/BD$3*10^9/2</f>
        <v>0.69558441019353345</v>
      </c>
      <c r="GU11">
        <f>(BE11-BE$3)/BE$3*10^9/2</f>
        <v>2.4011335978102557</v>
      </c>
      <c r="GV11">
        <f>(BF11-BF$3)/BF$3*10^9/2</f>
        <v>1.9225261038684722</v>
      </c>
      <c r="GW11">
        <f>(BG11-BG$3)/BG$3*10^9/2</f>
        <v>1.5925369881711704</v>
      </c>
      <c r="GX11">
        <f>(BH11-BH$3)/BH$3*10^9/2</f>
        <v>0.61461235962200622</v>
      </c>
      <c r="GY11">
        <f>(BI11-BI$3)/BI$3*10^9/2</f>
        <v>1.5273849116347795</v>
      </c>
      <c r="GZ11">
        <f>(BJ11-BJ$3)/BJ$3*10^9/2</f>
        <v>0.85810437891056768</v>
      </c>
      <c r="HA11">
        <f>(BK11-BK$3)/BK$3*10^9/2</f>
        <v>0.76217040029151084</v>
      </c>
      <c r="HB11">
        <f>(BL11-BL$3)/BL$3*10^9/2</f>
        <v>0.65096235267440139</v>
      </c>
      <c r="HC11">
        <f>(BM11-BM$3)/BM$3*10^9/2</f>
        <v>2.375358294184601</v>
      </c>
      <c r="HD11">
        <f>(BN11-BN$3)/BN$3*10^9/2</f>
        <v>-1.2717676348589262</v>
      </c>
      <c r="HE11">
        <f>(BO11-BO$3)/BO$3*10^9/2</f>
        <v>0.98004354866001098</v>
      </c>
      <c r="HF11">
        <f>(BP11-BP$3)/BP$3*10^9/2</f>
        <v>2.3865864084983328</v>
      </c>
      <c r="HG11">
        <f>(BQ11-BQ$3)/BQ$3*10^9/2</f>
        <v>2.4430874760325492</v>
      </c>
      <c r="HH11">
        <f>(BR11-BR$3)/BR$3*10^9/2</f>
        <v>5.8435947758863804</v>
      </c>
      <c r="HI11">
        <f>(BS11-BS$3)/BS$3*10^9/2</f>
        <v>0.81379141307255787</v>
      </c>
      <c r="HJ11">
        <f>(BT11-BT$3)/BT$3*10^9/2</f>
        <v>2.6673084487521042</v>
      </c>
      <c r="HK11">
        <f>(BU11-BU$3)/BU$3*10^9/2</f>
        <v>2.6985644111111613</v>
      </c>
      <c r="HL11">
        <f>(BV11-BV$3)/BV$3*10^9/2</f>
        <v>1.3742299143501813</v>
      </c>
      <c r="HM11">
        <f>(BW11-BW$3)/BW$3*10^9/2</f>
        <v>-1.0003506642639792</v>
      </c>
      <c r="HN11">
        <f>(BX11-BX$3)/BX$3*10^9/2</f>
        <v>-0.1797560677944898</v>
      </c>
      <c r="HO11">
        <f>(BY11-BY$3)/BY$3*10^9/2</f>
        <v>1.3703978919439359</v>
      </c>
      <c r="HP11">
        <f>(BZ11-BZ$3)/BZ$3*10^9/2</f>
        <v>1.0962686479228061</v>
      </c>
      <c r="HQ11">
        <f>(CA11-CA$3)/CA$3*10^9/2</f>
        <v>1.7087709888855807</v>
      </c>
      <c r="HR11">
        <f>(CB11-CB$3)/CB$3*10^9/2</f>
        <v>1.6831589414905552</v>
      </c>
      <c r="HS11">
        <f>(CC11-CC$3)/CC$3*10^9/2</f>
        <v>1.6726389007363236</v>
      </c>
      <c r="HT11">
        <f>(CD11-CD$3)/CD$3*10^9/2</f>
        <v>1.7506700155080797</v>
      </c>
      <c r="HU11">
        <f>(CE11-CE$3)/CE$3*10^9/2</f>
        <v>2.1344510366453204</v>
      </c>
      <c r="HV11">
        <f>(CF11-CF$3)/CF$3*10^9/2</f>
        <v>2.1109362465196595</v>
      </c>
      <c r="HW11">
        <f>(CG11-CG$3)/CG$3*10^9/2</f>
        <v>1.1600297362241758</v>
      </c>
      <c r="HX11">
        <f>(CH11-CH$3)/CH$3*10^9/2</f>
        <v>2.0872831957359135</v>
      </c>
      <c r="HY11">
        <f>(CI11-CI$3)/CI$3*10^9/2</f>
        <v>1.9699470044372371</v>
      </c>
      <c r="HZ11">
        <f>(CJ11-CJ$3)/CJ$3*10^9/2</f>
        <v>1.405235025822853</v>
      </c>
      <c r="IA11">
        <f>(CK11-CK$3)/CK$3*10^9/2</f>
        <v>2.5682612478907676</v>
      </c>
      <c r="IB11">
        <f>(CL11-CL$3)/CL$3*10^9/2</f>
        <v>1.3018327619680188</v>
      </c>
      <c r="IC11">
        <f>(CM11-CM$3)/CM$3*10^9/2</f>
        <v>2.4476143037722426</v>
      </c>
      <c r="ID11">
        <f>(CN11-CN$3)/CN$3*10^9/2</f>
        <v>3.2826189958076437</v>
      </c>
      <c r="IE11">
        <f>(CO11-CO$3)/CO$3*10^9/2</f>
        <v>1.9831382038194296</v>
      </c>
      <c r="IF11">
        <f>(CP11-CP$3)/CP$3*10^9/2</f>
        <v>1.1716547477421546</v>
      </c>
      <c r="IG11">
        <f>(CQ11-CQ$3)/CQ$3*10^9/2</f>
        <v>2.7382137616154858</v>
      </c>
      <c r="IH11">
        <f>(CR11-CR$3)/CR$3*10^9/2</f>
        <v>2.08263622554693</v>
      </c>
      <c r="II11">
        <f>(CS11-CS$3)/CS$3*10^9/2</f>
        <v>1.5703118144890065</v>
      </c>
      <c r="IJ11">
        <f>(CT11-CT$3)/CT$3*10^9/2</f>
        <v>3.1359169343822453</v>
      </c>
      <c r="IK11">
        <f>(CU11-CU$3)/CU$3*10^9/2</f>
        <v>1.9258861380704073</v>
      </c>
      <c r="IL11">
        <f>(CV11-CV$3)/CV$3*10^9/2</f>
        <v>2.3015193542370498</v>
      </c>
      <c r="IM11">
        <f>(CW11-CW$3)/CW$3*10^9/2</f>
        <v>2.444091412240343</v>
      </c>
      <c r="IN11">
        <f>(CX11-CX$3)/CX$3*10^9/2</f>
        <v>1.27894364565261</v>
      </c>
      <c r="IO11">
        <f>(CY11-CY$3)/CY$3*10^9/2</f>
        <v>1.0600216105841223</v>
      </c>
      <c r="IP11">
        <f>(CZ11-CZ$3)/CZ$3*10^9/2</f>
        <v>0.61207728335923439</v>
      </c>
      <c r="IQ11">
        <f>(DA11-DA$3)/DA$3*10^9/2</f>
        <v>1.9854759388829626</v>
      </c>
      <c r="IR11">
        <f>(DB11-DB$3)/DB$3*10^9/2</f>
        <v>1.4475778010662994</v>
      </c>
      <c r="IS11">
        <f>(DC11-DC$3)/DC$3*10^9/2</f>
        <v>3.7168632151698988</v>
      </c>
      <c r="IT11">
        <f>(DD11-DD$3)/DD$3*10^9/2</f>
        <v>0.910825459854815</v>
      </c>
      <c r="IU11">
        <f>(DE11-DE$3)/DE$3*10^9/2</f>
        <v>1.8214848774193113</v>
      </c>
      <c r="IV11">
        <f>(DF11-DF$3)/DF$3*10^9/2</f>
        <v>0.5387063783383389</v>
      </c>
      <c r="IW11">
        <f>(DG11-DG$3)/DG$3*10^9/2</f>
        <v>1.1213455978547384</v>
      </c>
      <c r="IX11">
        <f>(DH11-DH$3)/DH$3*10^9/2</f>
        <v>0.75789446213062328</v>
      </c>
      <c r="IY11">
        <f>(DI11-DI$3)/DI$3*10^9/2</f>
        <v>1.5178866829543156</v>
      </c>
      <c r="IZ11">
        <f>(DJ11-DJ$3)/DJ$3*10^9/2</f>
        <v>1.6321508753175658</v>
      </c>
      <c r="JA11">
        <f>(DK11-DK$3)/DK$3*10^9/2</f>
        <v>2.5849625915698198</v>
      </c>
      <c r="JB11">
        <f>(DL11-DL$3)/DL$3*10^9/2</f>
        <v>1.3619607321262837</v>
      </c>
      <c r="JC11">
        <f>(DM11-DM$3)/DM$3*10^9/2</f>
        <v>2.6095895107478886</v>
      </c>
      <c r="JD11">
        <f>(DN11-DN$3)/DN$3*10^9/2</f>
        <v>1.8356941670090179</v>
      </c>
      <c r="JE11">
        <f>(DO11-DO$3)/DO$3*10^9/2</f>
        <v>2.4251222283357223</v>
      </c>
      <c r="JF11">
        <f>(DP11-DP$3)/DP$3*10^9/2</f>
        <v>1.6881429855687515</v>
      </c>
      <c r="JG11">
        <f>(DQ11-DQ$3)/DQ$3*10^9/2</f>
        <v>1.3659108653707117</v>
      </c>
      <c r="JH11">
        <f>(DR11-DR$3)/DR$3*10^9/2</f>
        <v>0.77982439588210606</v>
      </c>
      <c r="JI11">
        <f>(DS11-DS$3)/DS$3*10^9/2</f>
        <v>1.1524716684966589</v>
      </c>
      <c r="JJ11">
        <f>(DT11-DT$3)/DT$3*10^9/2</f>
        <v>0.88878546874054021</v>
      </c>
      <c r="JK11">
        <f>(DU11-DU$3)/DU$3*10^9/2</f>
        <v>1.5530109131400893</v>
      </c>
      <c r="JL11">
        <f>(DV11-DV$3)/DV$3*10^9/2</f>
        <v>0.52897432216842111</v>
      </c>
      <c r="JM11">
        <f>(DW11-DW$3)/DW$3*10^9/2</f>
        <v>1.8478371414365025</v>
      </c>
      <c r="JN11">
        <f>(DX11-DX$3)/DX$3*10^9/2</f>
        <v>1.4688719524478513</v>
      </c>
      <c r="JO11">
        <f>(DY11-DY$3)/DY$3*10^9/2</f>
        <v>1.4038817197074724</v>
      </c>
      <c r="JP11">
        <f>(DZ11-DZ$3)/DZ$3*10^9/2</f>
        <v>3.0788145463554555</v>
      </c>
      <c r="JQ11">
        <f>(EA11-EA$3)/EA$3*10^9/2</f>
        <v>2.1288052228229124</v>
      </c>
      <c r="JR11">
        <f>(EB11-EB$3)/EB$3*10^9/2</f>
        <v>1.1910466880528627</v>
      </c>
      <c r="JS11">
        <f>(EC11-EC$3)/EC$3*10^9/2</f>
        <v>2.012468992223746</v>
      </c>
      <c r="JT11">
        <f>(ED11-ED$3)/ED$3*10^9/2</f>
        <v>4.7074847576834129</v>
      </c>
      <c r="JU11">
        <f>(EE11-EE$3)/EE$3*10^9/2</f>
        <v>0.78325144401145119</v>
      </c>
      <c r="JV11">
        <f>(EF11-EF$3)/EF$3*10^9/2</f>
        <v>1.1980987414436119</v>
      </c>
      <c r="JW11">
        <f>(EG11-EG$3)/EG$3*10^9/2</f>
        <v>0.81082644254523095</v>
      </c>
      <c r="JX11">
        <f>(EH11-EH$3)/EH$3*10^9/2</f>
        <v>2.7458932984835469</v>
      </c>
      <c r="JY11">
        <f>(EI11-EI$3)/EI$3*10^9/2</f>
        <v>0.96113058511472627</v>
      </c>
      <c r="JZ11">
        <f>(EJ11-EJ$3)/EJ$3*10^9/2</f>
        <v>3.1542338508198098</v>
      </c>
      <c r="KA11">
        <f>(EK11-EK$3)/EK$3*10^9/2</f>
        <v>0.93333952661219555</v>
      </c>
      <c r="KB11">
        <f>(EL11-EL$3)/EL$3*10^9/2</f>
        <v>1.8300061386926822</v>
      </c>
      <c r="KC11">
        <f t="shared" si="6"/>
        <v>0.8139184479017586</v>
      </c>
    </row>
    <row r="12" spans="1:289">
      <c r="A12">
        <v>4999997.0737918802</v>
      </c>
      <c r="B12">
        <v>4999997.6123879096</v>
      </c>
      <c r="C12">
        <v>4999996.9973646803</v>
      </c>
      <c r="D12">
        <v>4999997.3591917502</v>
      </c>
      <c r="E12">
        <v>4999997.3865522305</v>
      </c>
      <c r="F12">
        <v>4999997.2469739001</v>
      </c>
      <c r="G12">
        <v>4999996.74510621</v>
      </c>
      <c r="H12">
        <v>4999997.2257569199</v>
      </c>
      <c r="I12">
        <v>4999997.3432260295</v>
      </c>
      <c r="J12">
        <v>4999996.9897925602</v>
      </c>
      <c r="K12">
        <v>4999997.3177572396</v>
      </c>
      <c r="L12">
        <v>4999997.2811771296</v>
      </c>
      <c r="M12">
        <v>4999997.2746099802</v>
      </c>
      <c r="N12">
        <v>4999997.1416748296</v>
      </c>
      <c r="O12">
        <v>4999996.8570553502</v>
      </c>
      <c r="P12">
        <v>4999996.6625945698</v>
      </c>
      <c r="Q12">
        <v>4999997.0358340302</v>
      </c>
      <c r="R12">
        <v>4999996.9455190497</v>
      </c>
      <c r="S12">
        <v>4999997.0263937302</v>
      </c>
      <c r="T12">
        <v>4999996.9619936598</v>
      </c>
      <c r="U12">
        <v>4999997.4106741399</v>
      </c>
      <c r="V12">
        <v>4999997.0692367302</v>
      </c>
      <c r="W12">
        <v>4999996.9916231697</v>
      </c>
      <c r="X12">
        <v>4999997.0244870698</v>
      </c>
      <c r="Y12">
        <v>4999997.05082874</v>
      </c>
      <c r="Z12">
        <v>4999996.7597733699</v>
      </c>
      <c r="AA12">
        <v>4999996.9389055502</v>
      </c>
      <c r="AB12">
        <v>4999997.0837341202</v>
      </c>
      <c r="AC12">
        <v>4999997.29239647</v>
      </c>
      <c r="AD12">
        <v>4999997.2726874501</v>
      </c>
      <c r="AE12">
        <v>4999996.8899336299</v>
      </c>
      <c r="AF12">
        <v>4999997.2958798101</v>
      </c>
      <c r="AG12">
        <v>4999997.5584079204</v>
      </c>
      <c r="AH12">
        <v>4999996.9878492597</v>
      </c>
      <c r="AI12">
        <v>4999996.9960759003</v>
      </c>
      <c r="AJ12">
        <v>4999996.8775549503</v>
      </c>
      <c r="AK12">
        <v>4999997.1233560098</v>
      </c>
      <c r="AL12">
        <v>4999997.1853212602</v>
      </c>
      <c r="AM12">
        <v>4999997.6670427499</v>
      </c>
      <c r="AN12">
        <v>4999997.2318909001</v>
      </c>
      <c r="AO12">
        <v>4999997.1298994198</v>
      </c>
      <c r="AP12">
        <v>4999996.7543624202</v>
      </c>
      <c r="AQ12">
        <v>4999997.0762667703</v>
      </c>
      <c r="AR12">
        <v>4999997.4087908799</v>
      </c>
      <c r="AS12">
        <v>4999997.3679234702</v>
      </c>
      <c r="AT12">
        <v>4999996.8562757997</v>
      </c>
      <c r="AU12">
        <v>4999996.8144605998</v>
      </c>
      <c r="AV12">
        <v>4999996.8859456796</v>
      </c>
      <c r="AW12">
        <v>4999997.4603478704</v>
      </c>
      <c r="AX12">
        <v>4999997.0207513496</v>
      </c>
      <c r="AY12">
        <v>4999997.2715976797</v>
      </c>
      <c r="AZ12">
        <v>4999997.01497522</v>
      </c>
      <c r="BA12">
        <v>4999997.41722582</v>
      </c>
      <c r="BB12">
        <v>4999997.4115401804</v>
      </c>
      <c r="BC12">
        <v>4999997.2211379502</v>
      </c>
      <c r="BD12">
        <v>4999996.8388940599</v>
      </c>
      <c r="BE12">
        <v>4999996.5905911596</v>
      </c>
      <c r="BF12">
        <v>4999997.1495863702</v>
      </c>
      <c r="BG12">
        <v>4999996.8874083003</v>
      </c>
      <c r="BH12">
        <v>4999997.0053451899</v>
      </c>
      <c r="BI12">
        <v>4999997.0871477798</v>
      </c>
      <c r="BJ12">
        <v>4999997.5078778304</v>
      </c>
      <c r="BK12">
        <v>4999997.3456104798</v>
      </c>
      <c r="BL12">
        <v>4999997.1176664503</v>
      </c>
      <c r="BM12">
        <v>4999997.3846533298</v>
      </c>
      <c r="BN12">
        <v>4999997.4214709103</v>
      </c>
      <c r="BO12">
        <v>4999997.4089896502</v>
      </c>
      <c r="BP12">
        <v>4999997.0147152198</v>
      </c>
      <c r="BQ12">
        <v>4999996.9723823899</v>
      </c>
      <c r="BR12">
        <v>4999996.8679241501</v>
      </c>
      <c r="BS12">
        <v>4999997.2829948198</v>
      </c>
      <c r="BT12">
        <v>4999997.3431403702</v>
      </c>
      <c r="BU12">
        <v>4999997.31541475</v>
      </c>
      <c r="BV12">
        <v>4999996.8472416401</v>
      </c>
      <c r="BW12">
        <v>4999996.9756876901</v>
      </c>
      <c r="BX12">
        <v>4999997.1965406099</v>
      </c>
      <c r="BY12">
        <v>4999996.8477129797</v>
      </c>
      <c r="BZ12">
        <v>4999997.0490184398</v>
      </c>
      <c r="CA12">
        <v>4999997.0799229201</v>
      </c>
      <c r="CB12">
        <v>4999997.1081852801</v>
      </c>
      <c r="CC12">
        <v>4999997.1114616496</v>
      </c>
      <c r="CD12">
        <v>4999997.0516905598</v>
      </c>
      <c r="CE12">
        <v>4999997.5159410201</v>
      </c>
      <c r="CF12">
        <v>4999997.07615251</v>
      </c>
      <c r="CG12">
        <v>4999997.0218191398</v>
      </c>
      <c r="CH12">
        <v>4999997.19904547</v>
      </c>
      <c r="CI12">
        <v>4999997.4463316202</v>
      </c>
      <c r="CJ12">
        <v>4999996.6363945203</v>
      </c>
      <c r="CK12">
        <v>4999997.4599152701</v>
      </c>
      <c r="CL12">
        <v>4999997.2085861899</v>
      </c>
      <c r="CM12">
        <v>4999997.4647411304</v>
      </c>
      <c r="CN12">
        <v>4999997.0467402805</v>
      </c>
      <c r="CO12">
        <v>4999997.1288374998</v>
      </c>
      <c r="CP12">
        <v>4999996.8101440901</v>
      </c>
      <c r="CQ12">
        <v>4999996.9034652105</v>
      </c>
      <c r="CR12">
        <v>4999997.0728999497</v>
      </c>
      <c r="CS12">
        <v>4999997.4318112703</v>
      </c>
      <c r="CT12">
        <v>4999996.8151259804</v>
      </c>
      <c r="CU12">
        <v>4999996.8904333198</v>
      </c>
      <c r="CV12">
        <v>4999997.0111038601</v>
      </c>
      <c r="CW12">
        <v>4999997.0367152197</v>
      </c>
      <c r="CX12">
        <v>4999997.5275955601</v>
      </c>
      <c r="CY12">
        <v>4999997.2104942799</v>
      </c>
      <c r="CZ12">
        <v>4999997.1253720997</v>
      </c>
      <c r="DA12">
        <v>4999997.5447781496</v>
      </c>
      <c r="DB12">
        <v>4999997.0287030498</v>
      </c>
      <c r="DC12">
        <v>4999997.0485839499</v>
      </c>
      <c r="DD12">
        <v>4999997.5008062199</v>
      </c>
      <c r="DE12">
        <v>4999997.4776541302</v>
      </c>
      <c r="DF12">
        <v>4999996.8133119196</v>
      </c>
      <c r="DG12">
        <v>4999997.2394431401</v>
      </c>
      <c r="DH12">
        <v>4999997.0453471197</v>
      </c>
      <c r="DI12">
        <v>4999997.5143688703</v>
      </c>
      <c r="DJ12">
        <v>4999997.28490745</v>
      </c>
      <c r="DK12">
        <v>4999997.05885885</v>
      </c>
      <c r="DL12">
        <v>4999997.2773053898</v>
      </c>
      <c r="DM12">
        <v>4999997.1722633298</v>
      </c>
      <c r="DN12">
        <v>4999996.96866751</v>
      </c>
      <c r="DO12">
        <v>4999997.59899229</v>
      </c>
      <c r="DP12">
        <v>4999997.1816279003</v>
      </c>
      <c r="DQ12">
        <v>4999996.8652898399</v>
      </c>
      <c r="DR12">
        <v>4999997.2064448902</v>
      </c>
      <c r="DS12">
        <v>4999997.0579455895</v>
      </c>
      <c r="DT12">
        <v>4999997.2310514404</v>
      </c>
      <c r="DU12">
        <v>4999997.1074729804</v>
      </c>
      <c r="DV12">
        <v>4999996.8935368899</v>
      </c>
      <c r="DW12">
        <v>4999996.9391885297</v>
      </c>
      <c r="DX12">
        <v>4999996.6897115102</v>
      </c>
      <c r="DY12">
        <v>4999997.3011743603</v>
      </c>
      <c r="DZ12">
        <v>4999997.5446945904</v>
      </c>
      <c r="EA12">
        <v>4999997.1741605401</v>
      </c>
      <c r="EB12">
        <v>4999997.1074498696</v>
      </c>
      <c r="EC12">
        <v>4999997.41596248</v>
      </c>
      <c r="ED12">
        <v>4999997.1156983403</v>
      </c>
      <c r="EE12">
        <v>4999997.42760255</v>
      </c>
      <c r="EF12">
        <v>4999997.1843054397</v>
      </c>
      <c r="EG12">
        <v>4999997.3477523802</v>
      </c>
      <c r="EH12">
        <v>4999997.5229698801</v>
      </c>
      <c r="EI12">
        <v>4999997.0667403499</v>
      </c>
      <c r="EJ12">
        <v>4999997.0706628198</v>
      </c>
      <c r="EK12">
        <v>4999997.08769246</v>
      </c>
      <c r="EL12">
        <v>4999996.8919883398</v>
      </c>
      <c r="EM12">
        <v>4999997.2686627395</v>
      </c>
      <c r="EQ12">
        <f t="shared" si="5"/>
        <v>1.9567711631343654</v>
      </c>
      <c r="ER12">
        <f>(B12-B$3)/B$3*10^9/2</f>
        <v>2.611667247249593</v>
      </c>
      <c r="ES12">
        <f>(C12-C$3)/C$3*10^9/2</f>
        <v>1.6755120702249651</v>
      </c>
      <c r="ET12">
        <f>(D12-D$3)/D$3*10^9/2</f>
        <v>0.98186755450115182</v>
      </c>
      <c r="EU12">
        <f>(E12-E$3)/E$3*10^9/2</f>
        <v>1.2645877089010293</v>
      </c>
      <c r="EV12">
        <f>(F12-F$3)/F$3*10^9/2</f>
        <v>3.4218409547247992</v>
      </c>
      <c r="EW12">
        <f>(G12-G$3)/G$3*10^9/2</f>
        <v>0.81986950199906639</v>
      </c>
      <c r="EX12">
        <f>(H12-H$3)/H$3*10^9/2</f>
        <v>0.8009024695739918</v>
      </c>
      <c r="EY12">
        <f>(I12-I$3)/I$3*10^9/2</f>
        <v>0.88343341435140688</v>
      </c>
      <c r="EZ12">
        <f>(J12-J$3)/J$3*10^9/2</f>
        <v>1.6370869837973006</v>
      </c>
      <c r="FA12">
        <f>(K12-K$3)/K$3*10^9/2</f>
        <v>0.69165229743724177</v>
      </c>
      <c r="FB12">
        <f>(L12-L$3)/L$3*10^9/2</f>
        <v>1.2016096195911914</v>
      </c>
      <c r="FC12">
        <f>(M12-M$3)/M$3*10^9/2</f>
        <v>4.3178884006866456</v>
      </c>
      <c r="FD12">
        <f>(N12-N$3)/N$3*10^9/2</f>
        <v>1.1282856532361791</v>
      </c>
      <c r="FE12">
        <f>(O12-O$3)/O$3*10^9/2</f>
        <v>0.94793964338879699</v>
      </c>
      <c r="FF12">
        <f>(P12-P$3)/P$3*10^9/2</f>
        <v>1.2840188330038356</v>
      </c>
      <c r="FG12">
        <f>(Q12-Q$3)/Q$3*10^9/2</f>
        <v>1.2101187123410069</v>
      </c>
      <c r="FH12">
        <f>(R12-R$3)/R$3*10^9/2</f>
        <v>1.3258557519532899</v>
      </c>
      <c r="FI12">
        <f>(S12-S$3)/S$3*10^9/2</f>
        <v>1.4065318763511787</v>
      </c>
      <c r="FJ12">
        <f>(T12-T$3)/T$3*10^9/2</f>
        <v>3.6858582253139898</v>
      </c>
      <c r="FK12">
        <f>(U12-U$3)/U$3*10^9/2</f>
        <v>0.78869335343270486</v>
      </c>
      <c r="FL12">
        <f>(V12-V$3)/V$3*10^9/2</f>
        <v>0.51060833216164225</v>
      </c>
      <c r="FM12">
        <f>(W12-W$3)/W$3*10^9/2</f>
        <v>2.218281332100394</v>
      </c>
      <c r="FN12">
        <f>(X12-X$3)/X$3*10^9/2</f>
        <v>1.6520039750905975</v>
      </c>
      <c r="FO12">
        <f>(Y12-Y$3)/Y$3*10^9/2</f>
        <v>1.836267085935491</v>
      </c>
      <c r="FP12">
        <f>(Z12-Z$3)/Z$3*10^9/2</f>
        <v>0.85836853726183049</v>
      </c>
      <c r="FQ12">
        <f>(AA12-AA$3)/AA$3*10^9/2</f>
        <v>1.8709292052317639</v>
      </c>
      <c r="FR12">
        <f>(AB12-AB$3)/AB$3*10^9/2</f>
        <v>0.76248448227027343</v>
      </c>
      <c r="FS12">
        <f>(AC12-AC$3)/AC$3*10^9/2</f>
        <v>1.1309746283627398</v>
      </c>
      <c r="FT12">
        <f>(AD12-AD$3)/AD$3*10^9/2</f>
        <v>1.9051720608278255</v>
      </c>
      <c r="FU12">
        <f>(AE12-AE$3)/AE$3*10^9/2</f>
        <v>2.5592586243036268</v>
      </c>
      <c r="FV12">
        <f>(AF12-AF$3)/AF$3*10^9/2</f>
        <v>2.2524732341234475</v>
      </c>
      <c r="FW12">
        <f>(AG12-AG$3)/AG$3*10^9/2</f>
        <v>0.85857850663336277</v>
      </c>
      <c r="FX12">
        <f>(AH12-AH$3)/AH$3*10^9/2</f>
        <v>1.0974816163046586</v>
      </c>
      <c r="FY12">
        <f>(AI12-AI$3)/AI$3*10^9/2</f>
        <v>0.85989856747721172</v>
      </c>
      <c r="FZ12">
        <f>(AJ12-AJ$3)/AJ$3*10^9/2</f>
        <v>0.92542164248536729</v>
      </c>
      <c r="GA12">
        <f>(AK12-AK$3)/AK$3*10^9/2</f>
        <v>0.84812550384378593</v>
      </c>
      <c r="GB12">
        <f>(AL12-AL$3)/AL$3*10^9/2</f>
        <v>1.050729618856634</v>
      </c>
      <c r="GC12">
        <f>(AM12-AM$3)/AM$3*10^9/2</f>
        <v>0.7968213414493841</v>
      </c>
      <c r="GD12">
        <f>(AN12-AN$3)/AN$3*10^9/2</f>
        <v>0.82913049901869129</v>
      </c>
      <c r="GE12">
        <f>(AO12-AO$3)/AO$3*10^9/2</f>
        <v>1.229403690423827</v>
      </c>
      <c r="GF12">
        <f>(AP12-AP$3)/AP$3*10^9/2</f>
        <v>0.93779066160726232</v>
      </c>
      <c r="GG12">
        <f>(AQ12-AQ$3)/AQ$3*10^9/2</f>
        <v>1.4001388878662195</v>
      </c>
      <c r="GH12">
        <f>(AR12-AR$3)/AR$3*10^9/2</f>
        <v>0.54102223523397697</v>
      </c>
      <c r="GI12">
        <f>(AS12-AS$3)/AS$3*10^9/2</f>
        <v>0.9815005183651625</v>
      </c>
      <c r="GJ12">
        <f>(AT12-AT$3)/AT$3*10^9/2</f>
        <v>0.56662828030595225</v>
      </c>
      <c r="GK12">
        <f>(AU12-AU$3)/AU$3*10^9/2</f>
        <v>1.4385439348748352</v>
      </c>
      <c r="GL12">
        <f>(AV12-AV$3)/AV$3*10^9/2</f>
        <v>1.3088867803862849</v>
      </c>
      <c r="GM12">
        <f>(AW12-AW$3)/AW$3*10^9/2</f>
        <v>1.3195746796364956</v>
      </c>
      <c r="GN12">
        <f>(AX12-AX$3)/AX$3*10^9/2</f>
        <v>0.92930253260946138</v>
      </c>
      <c r="GO12">
        <f>(AY12-AY$3)/AY$3*10^9/2</f>
        <v>0.38074015024541913</v>
      </c>
      <c r="GP12">
        <f>(AZ12-AZ$3)/AZ$3*10^9/2</f>
        <v>0.56225029853892261</v>
      </c>
      <c r="GQ12">
        <f>(BA12-BA$3)/BA$3*10^9/2</f>
        <v>0.33703016785582979</v>
      </c>
      <c r="GR12">
        <f>(BB12-BB$3)/BB$3*10^9/2</f>
        <v>0.70208943572572124</v>
      </c>
      <c r="GS12">
        <f>(BC12-BC$3)/BC$3*10^9/2</f>
        <v>1.0934256530142334</v>
      </c>
      <c r="GT12">
        <f>(BD12-BD$3)/BD$3*10^9/2</f>
        <v>0.77323645929769513</v>
      </c>
      <c r="GU12">
        <f>(BE12-BE$3)/BE$3*10^9/2</f>
        <v>2.1244603815933494</v>
      </c>
      <c r="GV12">
        <f>(BF12-BF$3)/BF$3*10^9/2</f>
        <v>2.0916252301299321</v>
      </c>
      <c r="GW12">
        <f>(BG12-BG$3)/BG$3*10^9/2</f>
        <v>1.7475341210624689</v>
      </c>
      <c r="GX12">
        <f>(BH12-BH$3)/BH$3*10^9/2</f>
        <v>0.61973938660461203</v>
      </c>
      <c r="GY12">
        <f>(BI12-BI$3)/BI$3*10^9/2</f>
        <v>1.690025965958815</v>
      </c>
      <c r="GZ12">
        <f>(BJ12-BJ$3)/BJ$3*10^9/2</f>
        <v>0.95196050723598891</v>
      </c>
      <c r="HA12">
        <f>(BK12-BK$3)/BK$3*10^9/2</f>
        <v>0.82542837781703793</v>
      </c>
      <c r="HB12">
        <f>(BL12-BL$3)/BL$3*10^9/2</f>
        <v>0.70504139873336658</v>
      </c>
      <c r="HC12">
        <f>(BM12-BM$3)/BM$3*10^9/2</f>
        <v>2.61744538767095</v>
      </c>
      <c r="HD12">
        <f>(BN12-BN$3)/BN$3*10^9/2</f>
        <v>-1.5614747623047613</v>
      </c>
      <c r="HE12">
        <f>(BO12-BO$3)/BO$3*10^9/2</f>
        <v>1.0578935882369442</v>
      </c>
      <c r="HF12">
        <f>(BP12-BP$3)/BP$3*10^9/2</f>
        <v>2.6125665656616461</v>
      </c>
      <c r="HG12">
        <f>(BQ12-BQ$3)/BQ$3*10^9/2</f>
        <v>2.7199286821477702</v>
      </c>
      <c r="HH12">
        <f>(BR12-BR$3)/BR$3*10^9/2</f>
        <v>6.6082902611880368</v>
      </c>
      <c r="HI12">
        <f>(BS12-BS$3)/BS$3*10^9/2</f>
        <v>0.80294038157731074</v>
      </c>
      <c r="HJ12">
        <f>(BT12-BT$3)/BT$3*10^9/2</f>
        <v>2.9825706228872408</v>
      </c>
      <c r="HK12">
        <f>(BU12-BU$3)/BU$3*10^9/2</f>
        <v>2.9710905922771889</v>
      </c>
      <c r="HL12">
        <f>(BV12-BV$3)/BV$3*10^9/2</f>
        <v>1.4935859628231574</v>
      </c>
      <c r="HM12">
        <f>(BW12-BW$3)/BW$3*10^9/2</f>
        <v>-1.3068638230637744</v>
      </c>
      <c r="HN12">
        <f>(BX12-BX$3)/BX$3*10^9/2</f>
        <v>-0.28837115823468884</v>
      </c>
      <c r="HO12">
        <f>(BY12-BY$3)/BY$3*10^9/2</f>
        <v>1.4994919485481106</v>
      </c>
      <c r="HP12">
        <f>(BZ12-BZ$3)/BZ$3*10^9/2</f>
        <v>1.2271436684741224</v>
      </c>
      <c r="HQ12">
        <f>(CA12-CA$3)/CA$3*10^9/2</f>
        <v>1.8708361132847928</v>
      </c>
      <c r="HR12">
        <f>(CB12-CB$3)/CB$3*10^9/2</f>
        <v>1.8412410753909672</v>
      </c>
      <c r="HS12">
        <f>(CC12-CC$3)/CC$3*10^9/2</f>
        <v>1.842223992604779</v>
      </c>
      <c r="HT12">
        <f>(CD12-CD$3)/CD$3*10^9/2</f>
        <v>1.9274820837688</v>
      </c>
      <c r="HU12">
        <f>(CE12-CE$3)/CE$3*10^9/2</f>
        <v>2.3362031746307514</v>
      </c>
      <c r="HV12">
        <f>(CF12-CF$3)/CF$3*10^9/2</f>
        <v>2.260407367966077</v>
      </c>
      <c r="HW12">
        <f>(CG12-CG$3)/CG$3*10^9/2</f>
        <v>1.1880417008459283</v>
      </c>
      <c r="HX12">
        <f>(CH12-CH$3)/CH$3*10^9/2</f>
        <v>2.2961652767534155</v>
      </c>
      <c r="HY12">
        <f>(CI12-CI$3)/CI$3*10^9/2</f>
        <v>2.2258991667203762</v>
      </c>
      <c r="HZ12">
        <f>(CJ12-CJ$3)/CJ$3*10^9/2</f>
        <v>1.5687421322170976</v>
      </c>
      <c r="IA12">
        <f>(CK12-CK$3)/CK$3*10^9/2</f>
        <v>2.8803644599346767</v>
      </c>
      <c r="IB12">
        <f>(CL12-CL$3)/CL$3*10^9/2</f>
        <v>1.4282228057560089</v>
      </c>
      <c r="IC12">
        <f>(CM12-CM$3)/CM$3*10^9/2</f>
        <v>2.7386974610117694</v>
      </c>
      <c r="ID12">
        <f>(CN12-CN$3)/CN$3*10^9/2</f>
        <v>3.7156983149922418</v>
      </c>
      <c r="IE12">
        <f>(CO12-CO$3)/CO$3*10^9/2</f>
        <v>2.220099307082382</v>
      </c>
      <c r="IF12">
        <f>(CP12-CP$3)/CP$3*10^9/2</f>
        <v>1.3259658702499795</v>
      </c>
      <c r="IG12">
        <f>(CQ12-CQ$3)/CQ$3*10^9/2</f>
        <v>3.0701120028192315</v>
      </c>
      <c r="IH12">
        <f>(CR12-CR$3)/CR$3*10^9/2</f>
        <v>2.3305113209407571</v>
      </c>
      <c r="II12">
        <f>(CS12-CS$3)/CS$3*10^9/2</f>
        <v>1.7462419063093926</v>
      </c>
      <c r="IJ12">
        <f>(CT12-CT$3)/CT$3*10^9/2</f>
        <v>3.5989803162641385</v>
      </c>
      <c r="IK12">
        <f>(CU12-CU$3)/CU$3*10^9/2</f>
        <v>2.0916482490899875</v>
      </c>
      <c r="IL12">
        <f>(CV12-CV$3)/CV$3*10^9/2</f>
        <v>2.4553084642736658</v>
      </c>
      <c r="IM12">
        <f>(CW12-CW$3)/CW$3*10^9/2</f>
        <v>2.9871147312630697</v>
      </c>
      <c r="IN12">
        <f>(CX12-CX$3)/CX$3*10^9/2</f>
        <v>1.3936787323445385</v>
      </c>
      <c r="IO12">
        <f>(CY12-CY$3)/CY$3*10^9/2</f>
        <v>1.15568162423537</v>
      </c>
      <c r="IP12">
        <f>(CZ12-CZ$3)/CZ$3*10^9/2</f>
        <v>0.61970528530161018</v>
      </c>
      <c r="IQ12">
        <f>(DA12-DA$3)/DA$3*10^9/2</f>
        <v>2.17470001129184</v>
      </c>
      <c r="IR12">
        <f>(DB12-DB$3)/DB$3*10^9/2</f>
        <v>1.5526728666466116</v>
      </c>
      <c r="IS12">
        <f>(DC12-DC$3)/DC$3*10^9/2</f>
        <v>4.0621134546123674</v>
      </c>
      <c r="IT12">
        <f>(DD12-DD$3)/DD$3*10^9/2</f>
        <v>0.90601443128541004</v>
      </c>
      <c r="IU12">
        <f>(DE12-DE$3)/DE$3*10^9/2</f>
        <v>2.0517270270718915</v>
      </c>
      <c r="IV12">
        <f>(DF12-DF$3)/DF$3*10^9/2</f>
        <v>0.53700829680396756</v>
      </c>
      <c r="IW12">
        <f>(DG12-DG$3)/DG$3*10^9/2</f>
        <v>1.1682106139839112</v>
      </c>
      <c r="IX12">
        <f>(DH12-DH$3)/DH$3*10^9/2</f>
        <v>0.78546041595276328</v>
      </c>
      <c r="IY12">
        <f>(DI12-DI$3)/DI$3*10^9/2</f>
        <v>1.6428828078720299</v>
      </c>
      <c r="IZ12">
        <f>(DJ12-DJ$3)/DJ$3*10^9/2</f>
        <v>1.7865939517962455</v>
      </c>
      <c r="JA12">
        <f>(DK12-DK$3)/DK$3*10^9/2</f>
        <v>2.7684286842242138</v>
      </c>
      <c r="JB12">
        <f>(DL12-DL$3)/DL$3*10^9/2</f>
        <v>1.5040717872606377</v>
      </c>
      <c r="JC12">
        <f>(DM12-DM$3)/DM$3*10^9/2</f>
        <v>2.9413936703896697</v>
      </c>
      <c r="JD12">
        <f>(DN12-DN$3)/DN$3*10^9/2</f>
        <v>2.0805572752690917</v>
      </c>
      <c r="JE12">
        <f>(DO12-DO$3)/DO$3*10^9/2</f>
        <v>2.7751753548663989</v>
      </c>
      <c r="JF12">
        <f>(DP12-DP$3)/DP$3*10^9/2</f>
        <v>1.8659050919102216</v>
      </c>
      <c r="JG12">
        <f>(DQ12-DQ$3)/DQ$3*10^9/2</f>
        <v>1.5372089481758313</v>
      </c>
      <c r="JH12">
        <f>(DR12-DR$3)/DR$3*10^9/2</f>
        <v>0.84113348845850444</v>
      </c>
      <c r="JI12">
        <f>(DS12-DS$3)/DS$3*10^9/2</f>
        <v>1.3361047468953287</v>
      </c>
      <c r="JJ12">
        <f>(DT12-DT$3)/DT$3*10^9/2</f>
        <v>0.97145557373810443</v>
      </c>
      <c r="JK12">
        <f>(DU12-DU$3)/DU$3*10^9/2</f>
        <v>1.7661511001835191</v>
      </c>
      <c r="JL12">
        <f>(DV12-DV$3)/DV$3*10^9/2</f>
        <v>0.57338930966198631</v>
      </c>
      <c r="JM12">
        <f>(DW12-DW$3)/DW$3*10^9/2</f>
        <v>2.0436872283868635</v>
      </c>
      <c r="JN12">
        <f>(DX12-DX$3)/DX$3*10^9/2</f>
        <v>1.6654681320330493</v>
      </c>
      <c r="JO12">
        <f>(DY12-DY$3)/DY$3*10^9/2</f>
        <v>1.5767108827368086</v>
      </c>
      <c r="JP12">
        <f>(DZ12-DZ$3)/DZ$3*10^9/2</f>
        <v>3.5370938404283256</v>
      </c>
      <c r="JQ12">
        <f>(EA12-EA$3)/EA$3*10^9/2</f>
        <v>2.4151573685472507</v>
      </c>
      <c r="JR12">
        <f>(EB12-EB$3)/EB$3*10^9/2</f>
        <v>1.3512177795705886</v>
      </c>
      <c r="JS12">
        <f>(EC12-EC$3)/EC$3*10^9/2</f>
        <v>2.2441961394251067</v>
      </c>
      <c r="JT12">
        <f>(ED12-ED$3)/ED$3*10^9/2</f>
        <v>5.3768161614229388</v>
      </c>
      <c r="JU12">
        <f>(EE12-EE$3)/EE$3*10^9/2</f>
        <v>0.86870545661938725</v>
      </c>
      <c r="JV12">
        <f>(EF12-EF$3)/EF$3*10^9/2</f>
        <v>1.3682757796440674</v>
      </c>
      <c r="JW12">
        <f>(EG12-EG$3)/EG$3*10^9/2</f>
        <v>0.88839447842355446</v>
      </c>
      <c r="JX12">
        <f>(EH12-EH$3)/EH$3*10^9/2</f>
        <v>3.0826515147341116</v>
      </c>
      <c r="JY12">
        <f>(EI12-EI$3)/EI$3*10^9/2</f>
        <v>1.0343445966433136</v>
      </c>
      <c r="JZ12">
        <f>(EJ12-EJ$3)/EJ$3*10^9/2</f>
        <v>3.5529900921415964</v>
      </c>
      <c r="KA12">
        <f>(EK12-EK$3)/EK$3*10^9/2</f>
        <v>0.99431660397160093</v>
      </c>
      <c r="KB12">
        <f>(EL12-EL$3)/EL$3*10^9/2</f>
        <v>2.0028491927282244</v>
      </c>
      <c r="KC12">
        <f t="shared" si="6"/>
        <v>0.81999337525221572</v>
      </c>
    </row>
    <row r="13" spans="1:289">
      <c r="A13">
        <v>4999997.0753490701</v>
      </c>
      <c r="B13">
        <v>4999997.6151806004</v>
      </c>
      <c r="C13">
        <v>4999996.9993093703</v>
      </c>
      <c r="D13">
        <v>4999997.3593390398</v>
      </c>
      <c r="E13">
        <v>4999997.3874641499</v>
      </c>
      <c r="F13">
        <v>4999997.2515207902</v>
      </c>
      <c r="G13">
        <v>4999996.7457879595</v>
      </c>
      <c r="H13">
        <v>4999997.2273052298</v>
      </c>
      <c r="I13">
        <v>4999997.3437385</v>
      </c>
      <c r="J13">
        <v>4999996.9913756195</v>
      </c>
      <c r="K13">
        <v>4999997.31817667</v>
      </c>
      <c r="L13">
        <v>4999997.2820389997</v>
      </c>
      <c r="M13">
        <v>4999997.2799506001</v>
      </c>
      <c r="N13">
        <v>4999997.1424285397</v>
      </c>
      <c r="O13">
        <v>4999996.8572315602</v>
      </c>
      <c r="P13">
        <v>4999996.663586</v>
      </c>
      <c r="Q13">
        <v>4999997.0369208297</v>
      </c>
      <c r="R13">
        <v>4999996.9466708601</v>
      </c>
      <c r="S13">
        <v>4999997.02784603</v>
      </c>
      <c r="T13">
        <v>4999996.96644588</v>
      </c>
      <c r="U13">
        <v>4999997.4109180504</v>
      </c>
      <c r="V13">
        <v>4999997.06955483</v>
      </c>
      <c r="W13">
        <v>4999996.9932534397</v>
      </c>
      <c r="X13">
        <v>4999997.0258347504</v>
      </c>
      <c r="Y13">
        <v>4999997.0523167802</v>
      </c>
      <c r="Z13">
        <v>4999996.7597896596</v>
      </c>
      <c r="AA13">
        <v>4999996.9400941702</v>
      </c>
      <c r="AB13">
        <v>4999997.0839684196</v>
      </c>
      <c r="AC13">
        <v>4999997.2931976104</v>
      </c>
      <c r="AD13">
        <v>4999997.2741084499</v>
      </c>
      <c r="AE13">
        <v>4999996.8919119304</v>
      </c>
      <c r="AF13">
        <v>4999997.29780747</v>
      </c>
      <c r="AG13">
        <v>4999997.5590011002</v>
      </c>
      <c r="AH13">
        <v>4999996.9890967496</v>
      </c>
      <c r="AI13">
        <v>4999996.9968684698</v>
      </c>
      <c r="AJ13">
        <v>4999996.8785847099</v>
      </c>
      <c r="AK13">
        <v>4999997.1240699599</v>
      </c>
      <c r="AL13">
        <v>4999997.1861925796</v>
      </c>
      <c r="AM13">
        <v>4999997.6673807995</v>
      </c>
      <c r="AN13">
        <v>4999997.23274012</v>
      </c>
      <c r="AO13">
        <v>4999997.1312745595</v>
      </c>
      <c r="AP13">
        <v>4999996.7553621996</v>
      </c>
      <c r="AQ13">
        <v>4999997.0778240096</v>
      </c>
      <c r="AR13">
        <v>4999997.4087860798</v>
      </c>
      <c r="AS13">
        <v>4999997.3687101202</v>
      </c>
      <c r="AT13">
        <v>4999996.8570057303</v>
      </c>
      <c r="AU13">
        <v>4999996.8161812602</v>
      </c>
      <c r="AV13">
        <v>4999996.8875495503</v>
      </c>
      <c r="AW13">
        <v>4999997.4619270395</v>
      </c>
      <c r="AX13">
        <v>4999997.0218110401</v>
      </c>
      <c r="AY13">
        <v>4999997.2718889499</v>
      </c>
      <c r="AZ13">
        <v>4999997.0149361202</v>
      </c>
      <c r="BA13">
        <v>4999997.4173469702</v>
      </c>
      <c r="BB13">
        <v>4999997.4121178603</v>
      </c>
      <c r="BC13">
        <v>4999997.2219570801</v>
      </c>
      <c r="BD13">
        <v>4999996.8391138101</v>
      </c>
      <c r="BE13">
        <v>4999996.59618928</v>
      </c>
      <c r="BF13">
        <v>4999997.1513330899</v>
      </c>
      <c r="BG13">
        <v>4999996.8899766598</v>
      </c>
      <c r="BH13">
        <v>4999997.0054403199</v>
      </c>
      <c r="BI13">
        <v>4999997.0889913896</v>
      </c>
      <c r="BJ13">
        <v>4999997.5084108403</v>
      </c>
      <c r="BK13">
        <v>4999997.3461450301</v>
      </c>
      <c r="BL13">
        <v>4999997.1179834399</v>
      </c>
      <c r="BM13">
        <v>4999997.3872141102</v>
      </c>
      <c r="BN13">
        <v>4999997.41813822</v>
      </c>
      <c r="BO13">
        <v>4999997.4097053995</v>
      </c>
      <c r="BP13">
        <v>4999997.0183023699</v>
      </c>
      <c r="BQ13">
        <v>4999996.9755841196</v>
      </c>
      <c r="BR13">
        <v>4999996.8769735498</v>
      </c>
      <c r="BS13">
        <v>4999997.2826337796</v>
      </c>
      <c r="BT13">
        <v>4999997.3465574495</v>
      </c>
      <c r="BU13">
        <v>4999997.3185015898</v>
      </c>
      <c r="BV13">
        <v>4999996.8483400699</v>
      </c>
      <c r="BW13">
        <v>4999996.97291297</v>
      </c>
      <c r="BX13">
        <v>4999997.1954471897</v>
      </c>
      <c r="BY13">
        <v>4999996.8487587199</v>
      </c>
      <c r="BZ13">
        <v>4999997.0501274299</v>
      </c>
      <c r="CA13">
        <v>4999997.08122057</v>
      </c>
      <c r="CB13">
        <v>4999997.10964048</v>
      </c>
      <c r="CC13">
        <v>4999997.1132865604</v>
      </c>
      <c r="CD13">
        <v>4999997.0529104099</v>
      </c>
      <c r="CE13">
        <v>4999997.5181207098</v>
      </c>
      <c r="CF13">
        <v>4999997.0777998203</v>
      </c>
      <c r="CG13">
        <v>4999997.0224443898</v>
      </c>
      <c r="CH13">
        <v>4999997.2006063303</v>
      </c>
      <c r="CI13">
        <v>4999997.4478386901</v>
      </c>
      <c r="CJ13">
        <v>4999996.6376797203</v>
      </c>
      <c r="CK13">
        <v>4999997.4622684801</v>
      </c>
      <c r="CL13">
        <v>4999997.2098051496</v>
      </c>
      <c r="CM13">
        <v>4999997.46717632</v>
      </c>
      <c r="CN13">
        <v>4999997.0502575301</v>
      </c>
      <c r="CO13">
        <v>4999997.1302950997</v>
      </c>
      <c r="CP13">
        <v>4999996.8111926904</v>
      </c>
      <c r="CQ13">
        <v>4999996.9062927701</v>
      </c>
      <c r="CR13">
        <v>4999997.0749161504</v>
      </c>
      <c r="CS13">
        <v>4999997.4332817597</v>
      </c>
      <c r="CT13">
        <v>4999996.8193194298</v>
      </c>
      <c r="CU13">
        <v>4999996.8918949198</v>
      </c>
      <c r="CV13">
        <v>4999997.0132151796</v>
      </c>
      <c r="CW13">
        <v>4999997.0402461505</v>
      </c>
      <c r="CX13">
        <v>4999997.5284756199</v>
      </c>
      <c r="CY13">
        <v>4999997.2109555798</v>
      </c>
      <c r="CZ13">
        <v>4999997.1254026098</v>
      </c>
      <c r="DA13">
        <v>4999997.5466225604</v>
      </c>
      <c r="DB13">
        <v>4999997.0301045403</v>
      </c>
      <c r="DC13">
        <v>4999997.0528746201</v>
      </c>
      <c r="DD13">
        <v>4999997.5012711501</v>
      </c>
      <c r="DE13">
        <v>4999997.4789050799</v>
      </c>
      <c r="DF13">
        <v>4999996.8137384905</v>
      </c>
      <c r="DG13">
        <v>4999997.2402388304</v>
      </c>
      <c r="DH13">
        <v>4999997.0453457003</v>
      </c>
      <c r="DI13">
        <v>4999997.5154595096</v>
      </c>
      <c r="DJ13">
        <v>4999997.2863051901</v>
      </c>
      <c r="DK13">
        <v>4999997.06180239</v>
      </c>
      <c r="DL13">
        <v>4999997.2787773404</v>
      </c>
      <c r="DM13">
        <v>4999997.1753991498</v>
      </c>
      <c r="DN13">
        <v>4999996.9715028601</v>
      </c>
      <c r="DO13">
        <v>4999997.6022250904</v>
      </c>
      <c r="DP13">
        <v>4999997.1837331802</v>
      </c>
      <c r="DQ13">
        <v>4999996.8666104004</v>
      </c>
      <c r="DR13">
        <v>4999997.2069247598</v>
      </c>
      <c r="DS13">
        <v>4999997.0587755097</v>
      </c>
      <c r="DT13">
        <v>4999997.2313166801</v>
      </c>
      <c r="DU13">
        <v>4999997.1093449397</v>
      </c>
      <c r="DV13">
        <v>4999996.8937850799</v>
      </c>
      <c r="DW13">
        <v>4999996.9414955396</v>
      </c>
      <c r="DX13">
        <v>4999996.69090873</v>
      </c>
      <c r="DY13">
        <v>4999997.3027077196</v>
      </c>
      <c r="DZ13">
        <v>4999997.5492159603</v>
      </c>
      <c r="EA13">
        <v>4999997.1766879903</v>
      </c>
      <c r="EB13">
        <v>4999997.1087551098</v>
      </c>
      <c r="EC13">
        <v>4999997.41811061</v>
      </c>
      <c r="ED13">
        <v>4999997.1213058801</v>
      </c>
      <c r="EE13">
        <v>4999997.4279569304</v>
      </c>
      <c r="EF13">
        <v>4999997.1858358104</v>
      </c>
      <c r="EG13">
        <v>4999997.3482205197</v>
      </c>
      <c r="EH13">
        <v>4999997.5258683702</v>
      </c>
      <c r="EI13">
        <v>4999997.0670711696</v>
      </c>
      <c r="EJ13">
        <v>4999997.0738049196</v>
      </c>
      <c r="EK13">
        <v>4999997.0874351701</v>
      </c>
      <c r="EL13">
        <v>4999996.89372887</v>
      </c>
      <c r="EM13">
        <v>4999997.2683761204</v>
      </c>
      <c r="EQ13">
        <f t="shared" si="5"/>
        <v>2.1124902519979285</v>
      </c>
      <c r="ER13">
        <f>(B13-B$3)/B$3*10^9/2</f>
        <v>2.8909364701252871</v>
      </c>
      <c r="ES13">
        <f>(C13-C$3)/C$3*10^9/2</f>
        <v>1.8699811888047748</v>
      </c>
      <c r="ET13">
        <f>(D13-D$3)/D$3*10^9/2</f>
        <v>0.99659652195915249</v>
      </c>
      <c r="EU13">
        <f>(E13-E$3)/E$3*10^9/2</f>
        <v>1.3557796968063631</v>
      </c>
      <c r="EV13">
        <f>(F13-F$3)/F$3*10^9/2</f>
        <v>3.8765302117179892</v>
      </c>
      <c r="EW13">
        <f>(G13-G$3)/G$3*10^9/2</f>
        <v>0.88804450099510635</v>
      </c>
      <c r="EX13">
        <f>(H13-H$3)/H$3*10^9/2</f>
        <v>0.95573353677576556</v>
      </c>
      <c r="EY13">
        <f>(I13-I$3)/I$3*10^9/2</f>
        <v>0.93468049079538218</v>
      </c>
      <c r="EZ13">
        <f>(J13-J$3)/J$3*10^9/2</f>
        <v>1.7953930114587848</v>
      </c>
      <c r="FA13">
        <f>(K13-K$3)/K$3*10^9/2</f>
        <v>0.73359536346594145</v>
      </c>
      <c r="FB13">
        <f>(L13-L$3)/L$3*10^9/2</f>
        <v>1.2877966791573978</v>
      </c>
      <c r="FC13">
        <f>(M13-M$3)/M$3*10^9/2</f>
        <v>4.851950690807894</v>
      </c>
      <c r="FD13">
        <f>(N13-N$3)/N$3*10^9/2</f>
        <v>1.203656701134308</v>
      </c>
      <c r="FE13">
        <f>(O13-O$3)/O$3*10^9/2</f>
        <v>0.96556065013932879</v>
      </c>
      <c r="FF13">
        <f>(P13-P$3)/P$3*10^9/2</f>
        <v>1.3831619127926851</v>
      </c>
      <c r="FG13">
        <f>(Q13-Q$3)/Q$3*10^9/2</f>
        <v>1.3187987198198479</v>
      </c>
      <c r="FH13">
        <f>(R13-R$3)/R$3*10^9/2</f>
        <v>1.4410368626412156</v>
      </c>
      <c r="FI13">
        <f>(S13-S$3)/S$3*10^9/2</f>
        <v>1.5517619397553757</v>
      </c>
      <c r="FJ13">
        <f>(T13-T$3)/T$3*10^9/2</f>
        <v>4.1310805155376089</v>
      </c>
      <c r="FK13">
        <f>(U13-U$3)/U$3*10^9/2</f>
        <v>0.81308442493487243</v>
      </c>
      <c r="FL13">
        <f>(V13-V$3)/V$3*10^9/2</f>
        <v>0.54241832530143297</v>
      </c>
      <c r="FM13">
        <f>(W13-W$3)/W$3*10^9/2</f>
        <v>2.3813084231446662</v>
      </c>
      <c r="FN13">
        <f>(X13-X$3)/X$3*10^9/2</f>
        <v>1.7867721133513048</v>
      </c>
      <c r="FO13">
        <f>(Y13-Y$3)/Y$3*10^9/2</f>
        <v>1.9850711943883335</v>
      </c>
      <c r="FP13">
        <f>(Z13-Z$3)/Z$3*10^9/2</f>
        <v>0.8599975146355382</v>
      </c>
      <c r="FQ13">
        <f>(AA13-AA$3)/AA$3*10^9/2</f>
        <v>1.989791277808842</v>
      </c>
      <c r="FR13">
        <f>(AB13-AB$3)/AB$3*10^9/2</f>
        <v>0.78591442990699856</v>
      </c>
      <c r="FS13">
        <f>(AC13-AC$3)/AC$3*10^9/2</f>
        <v>1.2110887161764488</v>
      </c>
      <c r="FT13">
        <f>(AD13-AD$3)/AD$3*10^9/2</f>
        <v>2.0472721265950167</v>
      </c>
      <c r="FU13">
        <f>(AE13-AE$3)/AE$3*10^9/2</f>
        <v>2.757088799552919</v>
      </c>
      <c r="FV13">
        <f>(AF13-AF$3)/AF$3*10^9/2</f>
        <v>2.4452393239286114</v>
      </c>
      <c r="FW13">
        <f>(AG13-AG$3)/AG$3*10^9/2</f>
        <v>0.91789651938822303</v>
      </c>
      <c r="FX13">
        <f>(AH13-AH$3)/AH$3*10^9/2</f>
        <v>1.2222306742201805</v>
      </c>
      <c r="FY13">
        <f>(AI13-AI$3)/AI$3*10^9/2</f>
        <v>0.93915556331355687</v>
      </c>
      <c r="FZ13">
        <f>(AJ13-AJ$3)/AJ$3*10^9/2</f>
        <v>1.0283976715295617</v>
      </c>
      <c r="GA13">
        <f>(AK13-AK$3)/AK$3*10^9/2</f>
        <v>0.91952054734602207</v>
      </c>
      <c r="GB13">
        <f>(AL13-AL$3)/AL$3*10^9/2</f>
        <v>1.1378616004672606</v>
      </c>
      <c r="GC13">
        <f>(AM13-AM$3)/AM$3*10^9/2</f>
        <v>0.83062631782524776</v>
      </c>
      <c r="GD13">
        <f>(AN13-AN$3)/AN$3*10^9/2</f>
        <v>0.91405254321472107</v>
      </c>
      <c r="GE13">
        <f>(AO13-AO$3)/AO$3*10^9/2</f>
        <v>1.3669177387913387</v>
      </c>
      <c r="GF13">
        <f>(AP13-AP$3)/AP$3*10^9/2</f>
        <v>1.0377686707395148</v>
      </c>
      <c r="GG13">
        <f>(AQ13-AQ$3)/AQ$3*10^9/2</f>
        <v>1.5558629124918935</v>
      </c>
      <c r="GH13">
        <f>(AR13-AR$3)/AR$3*10^9/2</f>
        <v>0.54054223132974266</v>
      </c>
      <c r="GI13">
        <f>(AS13-AS$3)/AS$3*10^9/2</f>
        <v>1.0601655593852775</v>
      </c>
      <c r="GJ13">
        <f>(AT13-AT$3)/AT$3*10^9/2</f>
        <v>0.63962138499400045</v>
      </c>
      <c r="GK13">
        <f>(AU13-AU$3)/AU$3*10^9/2</f>
        <v>1.6106100816063778</v>
      </c>
      <c r="GL13">
        <f>(AV13-AV$3)/AV$3*10^9/2</f>
        <v>1.4692739459586137</v>
      </c>
      <c r="GM13">
        <f>(AW13-AW$3)/AW$3*10^9/2</f>
        <v>1.4774916786610601</v>
      </c>
      <c r="GN13">
        <f>(AX13-AX$3)/AX$3*10^9/2</f>
        <v>1.0352716449845858</v>
      </c>
      <c r="GO13">
        <f>(AY13-AY$3)/AY$3*10^9/2</f>
        <v>0.40986718655049514</v>
      </c>
      <c r="GP13">
        <f>(AZ13-AZ$3)/AZ$3*10^9/2</f>
        <v>0.55834032463524397</v>
      </c>
      <c r="GQ13">
        <f>(BA13-BA$3)/BA$3*10^9/2</f>
        <v>0.34914519070169764</v>
      </c>
      <c r="GR13">
        <f>(BB13-BB$3)/BB$3*10^9/2</f>
        <v>0.75985744923886556</v>
      </c>
      <c r="GS13">
        <f>(BC13-BC$3)/BC$3*10^9/2</f>
        <v>1.1753386856525536</v>
      </c>
      <c r="GT13">
        <f>(BD13-BD$3)/BD$3*10^9/2</f>
        <v>0.79521149503410171</v>
      </c>
      <c r="GU13">
        <f>(BE13-BE$3)/BE$3*10^9/2</f>
        <v>2.6842728048347175</v>
      </c>
      <c r="GV13">
        <f>(BF13-BF$3)/BF$3*10^9/2</f>
        <v>2.2662973007459857</v>
      </c>
      <c r="GW13">
        <f>(BG13-BG$3)/BG$3*10^9/2</f>
        <v>2.0043702305211872</v>
      </c>
      <c r="GX13">
        <f>(BH13-BH$3)/BH$3*10^9/2</f>
        <v>0.62925238675244333</v>
      </c>
      <c r="GY13">
        <f>(BI13-BI$3)/BI$3*10^9/2</f>
        <v>1.8743870586981277</v>
      </c>
      <c r="GZ13">
        <f>(BJ13-BJ$3)/BJ$3*10^9/2</f>
        <v>1.0052615218331036</v>
      </c>
      <c r="HA13">
        <f>(BK13-BK$3)/BK$3*10^9/2</f>
        <v>0.87888343496634036</v>
      </c>
      <c r="HB13">
        <f>(BL13-BL$3)/BL$3*10^9/2</f>
        <v>0.73674037786237068</v>
      </c>
      <c r="HC13">
        <f>(BM13-BM$3)/BM$3*10^9/2</f>
        <v>2.873523561322779</v>
      </c>
      <c r="HD13">
        <f>(BN13-BN$3)/BN$3*10^9/2</f>
        <v>-1.894743966713865</v>
      </c>
      <c r="HE13">
        <f>(BO13-BO$3)/BO$3*10^9/2</f>
        <v>1.1294685593056033</v>
      </c>
      <c r="HF13">
        <f>(BP13-BP$3)/BP$3*10^9/2</f>
        <v>2.971281783203088</v>
      </c>
      <c r="HG13">
        <f>(BQ13-BQ$3)/BQ$3*10^9/2</f>
        <v>3.0401018395631341</v>
      </c>
      <c r="HH13">
        <f>(BR13-BR$3)/BR$3*10^9/2</f>
        <v>7.5132308156062528</v>
      </c>
      <c r="HI13">
        <f>(BS13-BS$3)/BS$3*10^9/2</f>
        <v>0.76683633844378407</v>
      </c>
      <c r="HJ13">
        <f>(BT13-BT$3)/BT$3*10^9/2</f>
        <v>3.324278740193801</v>
      </c>
      <c r="HK13">
        <f>(BU13-BU$3)/BU$3*10^9/2</f>
        <v>3.2797747401055459</v>
      </c>
      <c r="HL13">
        <f>(BV13-BV$3)/BV$3*10^9/2</f>
        <v>1.603429010830868</v>
      </c>
      <c r="HM13">
        <f>(BW13-BW$3)/BW$3*10^9/2</f>
        <v>-1.584335998190727</v>
      </c>
      <c r="HN13">
        <f>(BX13-BX$3)/BX$3*10^9/2</f>
        <v>-0.39771323948383125</v>
      </c>
      <c r="HO13">
        <f>(BY13-BY$3)/BY$3*10^9/2</f>
        <v>1.6040660357432204</v>
      </c>
      <c r="HP13">
        <f>(BZ13-BZ$3)/BZ$3*10^9/2</f>
        <v>1.3380427392837531</v>
      </c>
      <c r="HQ13">
        <f>(CA13-CA$3)/CA$3*10^9/2</f>
        <v>2.0006011822988623</v>
      </c>
      <c r="HR13">
        <f>(CB13-CB$3)/CB$3*10^9/2</f>
        <v>1.9867611505642466</v>
      </c>
      <c r="HS13">
        <f>(CC13-CC$3)/CC$3*10^9/2</f>
        <v>2.0247151739512392</v>
      </c>
      <c r="HT13">
        <f>(CD13-CD$3)/CD$3*10^9/2</f>
        <v>2.0494671595211629</v>
      </c>
      <c r="HU13">
        <f>(CE13-CE$3)/CE$3*10^9/2</f>
        <v>2.5541722544759868</v>
      </c>
      <c r="HV13">
        <f>(CF13-CF$3)/CF$3*10^9/2</f>
        <v>2.4251384981869175</v>
      </c>
      <c r="HW13">
        <f>(CG13-CG$3)/CG$3*10^9/2</f>
        <v>1.250566731209275</v>
      </c>
      <c r="HX13">
        <f>(CH13-CH$3)/CH$3*10^9/2</f>
        <v>2.4522513962557517</v>
      </c>
      <c r="HY13">
        <f>(CI13-CI$3)/CI$3*10^9/2</f>
        <v>2.3766062359157756</v>
      </c>
      <c r="HZ13">
        <f>(CJ13-CJ$3)/CJ$3*10^9/2</f>
        <v>1.697262219804486</v>
      </c>
      <c r="IA13">
        <f>(CK13-CK$3)/CK$3*10^9/2</f>
        <v>3.1156855810558057</v>
      </c>
      <c r="IB13">
        <f>(CL13-CL$3)/CL$3*10^9/2</f>
        <v>1.5501188430706865</v>
      </c>
      <c r="IC13">
        <f>(CM13-CM$3)/CM$3*10^9/2</f>
        <v>2.9822165530038505</v>
      </c>
      <c r="ID13">
        <f>(CN13-CN$3)/CN$3*10^9/2</f>
        <v>4.067423485263121</v>
      </c>
      <c r="IE13">
        <f>(CO13-CO$3)/CO$3*10^9/2</f>
        <v>2.3658593837312227</v>
      </c>
      <c r="IF13">
        <f>(CP13-CP$3)/CP$3*10^9/2</f>
        <v>1.4308259675404322</v>
      </c>
      <c r="IG13">
        <f>(CQ13-CQ$3)/CQ$3*10^9/2</f>
        <v>3.352868139447283</v>
      </c>
      <c r="IH13">
        <f>(CR13-CR$3)/CR$3*10^9/2</f>
        <v>2.5321315083141034</v>
      </c>
      <c r="II13">
        <f>(CS13-CS$3)/CS$3*10^9/2</f>
        <v>1.8932909250976173</v>
      </c>
      <c r="IJ13">
        <f>(CT13-CT$3)/CT$3*10^9/2</f>
        <v>4.018325525686377</v>
      </c>
      <c r="IK13">
        <f>(CU13-CU$3)/CU$3*10^9/2</f>
        <v>2.2378083359475864</v>
      </c>
      <c r="IL13">
        <f>(CV13-CV$3)/CV$3*10^9/2</f>
        <v>2.6664405367732402</v>
      </c>
      <c r="IM13">
        <f>(CW13-CW$3)/CW$3*10^9/2</f>
        <v>3.3402080154077463</v>
      </c>
      <c r="IN13">
        <f>(CX13-CX$3)/CX$3*10^9/2</f>
        <v>1.4816847547212308</v>
      </c>
      <c r="IO13">
        <f>(CY13-CY$3)/CY$3*10^9/2</f>
        <v>1.2018116404470636</v>
      </c>
      <c r="IP13">
        <f>(CZ13-CZ$3)/CZ$3*10^9/2</f>
        <v>0.62275629981393821</v>
      </c>
      <c r="IQ13">
        <f>(DA13-DA$3)/DA$3*10^9/2</f>
        <v>2.3591411811171019</v>
      </c>
      <c r="IR13">
        <f>(DB13-DB$3)/DB$3*10^9/2</f>
        <v>1.6928220035529418</v>
      </c>
      <c r="IS13">
        <f>(DC13-DC$3)/DC$3*10^9/2</f>
        <v>4.4911807270173005</v>
      </c>
      <c r="IT13">
        <f>(DD13-DD$3)/DD$3*10^9/2</f>
        <v>0.9525074745173483</v>
      </c>
      <c r="IU13">
        <f>(DE13-DE$3)/DE$3*10^9/2</f>
        <v>2.1768220595173795</v>
      </c>
      <c r="IV13">
        <f>(DF13-DF$3)/DF$3*10^9/2</f>
        <v>0.57966541252510684</v>
      </c>
      <c r="IW13">
        <f>(DG13-DG$3)/DG$3*10^9/2</f>
        <v>1.2477796923792037</v>
      </c>
      <c r="IX13">
        <f>(DH13-DH$3)/DH$3*10^9/2</f>
        <v>0.78531848230829593</v>
      </c>
      <c r="IY13">
        <f>(DI13-DI$3)/DI$3*10^9/2</f>
        <v>1.7519467895331613</v>
      </c>
      <c r="IZ13">
        <f>(DJ13-DJ$3)/DJ$3*10^9/2</f>
        <v>1.9263680377809806</v>
      </c>
      <c r="JA13">
        <f>(DK13-DK$3)/DK$3*10^9/2</f>
        <v>3.0627828581989274</v>
      </c>
      <c r="JB13">
        <f>(DL13-DL$3)/DL$3*10^9/2</f>
        <v>1.6512669351135976</v>
      </c>
      <c r="JC13">
        <f>(DM13-DM$3)/DM$3*10^9/2</f>
        <v>3.2549758415207037</v>
      </c>
      <c r="JD13">
        <f>(DN13-DN$3)/DN$3*10^9/2</f>
        <v>2.3640924594594868</v>
      </c>
      <c r="JE13">
        <f>(DO13-DO$3)/DO$3*10^9/2</f>
        <v>3.0984555520750883</v>
      </c>
      <c r="JF13">
        <f>(DP13-DP$3)/DP$3*10^9/2</f>
        <v>2.0764331939279579</v>
      </c>
      <c r="JG13">
        <f>(DQ13-DQ$3)/DQ$3*10^9/2</f>
        <v>1.6692650776506497</v>
      </c>
      <c r="JH13">
        <f>(DR13-DR$3)/DR$3*10^9/2</f>
        <v>0.88912046980069404</v>
      </c>
      <c r="JI13">
        <f>(DS13-DS$3)/DS$3*10^9/2</f>
        <v>1.4190968132196702</v>
      </c>
      <c r="JJ13">
        <f>(DT13-DT$3)/DT$3*10^9/2</f>
        <v>0.99797956227114137</v>
      </c>
      <c r="JK13">
        <f>(DU13-DU$3)/DU$3*10^9/2</f>
        <v>1.9533471397686406</v>
      </c>
      <c r="JL13">
        <f>(DV13-DV$3)/DV$3*10^9/2</f>
        <v>0.59820832666576318</v>
      </c>
      <c r="JM13">
        <f>(DW13-DW$3)/DW$3*10^9/2</f>
        <v>2.2743883588788547</v>
      </c>
      <c r="JN13">
        <f>(DX13-DX$3)/DX$3*10^9/2</f>
        <v>1.7851901943228556</v>
      </c>
      <c r="JO13">
        <f>(DY13-DY$3)/DY$3*10^9/2</f>
        <v>1.7300468949027048</v>
      </c>
      <c r="JP13">
        <f>(DZ13-DZ$3)/DZ$3*10^9/2</f>
        <v>3.9892310590620226</v>
      </c>
      <c r="JQ13">
        <f>(EA13-EA$3)/EA$3*10^9/2</f>
        <v>2.6679025337461555</v>
      </c>
      <c r="JR13">
        <f>(EB13-EB$3)/EB$3*10^9/2</f>
        <v>1.481741876074862</v>
      </c>
      <c r="JS13">
        <f>(EC13-EC$3)/EC$3*10^9/2</f>
        <v>2.4590092491348847</v>
      </c>
      <c r="JT13">
        <f>(ED13-ED$3)/ED$3*10^9/2</f>
        <v>5.9375704697188505</v>
      </c>
      <c r="JU13">
        <f>(EE13-EE$3)/EE$3*10^9/2</f>
        <v>0.90414350959657497</v>
      </c>
      <c r="JV13">
        <f>(EF13-EF$3)/EF$3*10^9/2</f>
        <v>1.5213129337467748</v>
      </c>
      <c r="JW13">
        <f>(EG13-EG$3)/EG$3*10^9/2</f>
        <v>0.93520845700706479</v>
      </c>
      <c r="JX13">
        <f>(EH13-EH$3)/EH$3*10^9/2</f>
        <v>3.3725006657536873</v>
      </c>
      <c r="JY13">
        <f>(EI13-EI$3)/EI$3*10^9/2</f>
        <v>1.0674265909535694</v>
      </c>
      <c r="JZ13">
        <f>(EJ13-EJ$3)/EJ$3*10^9/2</f>
        <v>3.8672002612126724</v>
      </c>
      <c r="KA13">
        <f>(EK13-EK$3)/EK$3*10^9/2</f>
        <v>0.96858759209117673</v>
      </c>
      <c r="KB13">
        <f>(EL13-EL$3)/EL$3*10^9/2</f>
        <v>2.1769023149419922</v>
      </c>
      <c r="KC13">
        <f t="shared" si="6"/>
        <v>0.79133144165305058</v>
      </c>
    </row>
    <row r="14" spans="1:289">
      <c r="A14">
        <v>4999997.0762875201</v>
      </c>
      <c r="B14">
        <v>4999997.6169728003</v>
      </c>
      <c r="C14">
        <v>4999997.0001925398</v>
      </c>
      <c r="D14">
        <v>4999997.3601679103</v>
      </c>
      <c r="E14">
        <v>4999997.3882396901</v>
      </c>
      <c r="F14">
        <v>4999997.2554170303</v>
      </c>
      <c r="G14">
        <v>4999996.7461286196</v>
      </c>
      <c r="H14">
        <v>4999997.2282281602</v>
      </c>
      <c r="I14">
        <v>4999997.3435774799</v>
      </c>
      <c r="J14">
        <v>4999996.9925337601</v>
      </c>
      <c r="K14">
        <v>4999997.3180935299</v>
      </c>
      <c r="L14">
        <v>4999997.2825841904</v>
      </c>
      <c r="M14">
        <v>4999997.2855358999</v>
      </c>
      <c r="N14">
        <v>4999997.1427858397</v>
      </c>
      <c r="O14">
        <v>4999996.8588079298</v>
      </c>
      <c r="P14">
        <v>4999996.6644795798</v>
      </c>
      <c r="Q14">
        <v>4999997.0379485302</v>
      </c>
      <c r="R14">
        <v>4999996.9475464802</v>
      </c>
      <c r="S14">
        <v>4999997.0291452901</v>
      </c>
      <c r="T14">
        <v>4999996.9704484204</v>
      </c>
      <c r="U14">
        <v>4999997.4113536598</v>
      </c>
      <c r="V14">
        <v>4999997.0694304602</v>
      </c>
      <c r="W14">
        <v>4999996.9945580401</v>
      </c>
      <c r="X14">
        <v>4999997.0267646899</v>
      </c>
      <c r="Y14">
        <v>4999997.0533830896</v>
      </c>
      <c r="Z14">
        <v>4999996.7595815696</v>
      </c>
      <c r="AA14">
        <v>4999996.9408837799</v>
      </c>
      <c r="AB14">
        <v>4999997.08415836</v>
      </c>
      <c r="AC14">
        <v>4999997.2937541604</v>
      </c>
      <c r="AD14">
        <v>4999997.2752014399</v>
      </c>
      <c r="AE14">
        <v>4999996.8933835402</v>
      </c>
      <c r="AF14">
        <v>4999997.3000699403</v>
      </c>
      <c r="AG14">
        <v>4999997.5597856501</v>
      </c>
      <c r="AH14">
        <v>4999996.9903092999</v>
      </c>
      <c r="AI14">
        <v>4999996.99755021</v>
      </c>
      <c r="AJ14">
        <v>4999996.8790777</v>
      </c>
      <c r="AK14">
        <v>4999997.1249035103</v>
      </c>
      <c r="AL14">
        <v>4999997.1873180401</v>
      </c>
      <c r="AM14">
        <v>4999997.6680691997</v>
      </c>
      <c r="AN14">
        <v>4999997.2336043501</v>
      </c>
      <c r="AO14">
        <v>4999997.1321556801</v>
      </c>
      <c r="AP14">
        <v>4999996.7560314201</v>
      </c>
      <c r="AQ14">
        <v>4999997.0788513096</v>
      </c>
      <c r="AR14">
        <v>4999997.4090113798</v>
      </c>
      <c r="AS14">
        <v>4999997.3691695305</v>
      </c>
      <c r="AT14">
        <v>4999996.8569590403</v>
      </c>
      <c r="AU14">
        <v>4999996.8175997501</v>
      </c>
      <c r="AV14">
        <v>4999996.8887048298</v>
      </c>
      <c r="AW14">
        <v>4999997.4629238201</v>
      </c>
      <c r="AX14">
        <v>4999997.0229511904</v>
      </c>
      <c r="AY14">
        <v>4999997.2723994302</v>
      </c>
      <c r="AZ14">
        <v>4999997.0150632001</v>
      </c>
      <c r="BA14">
        <v>4999997.41715788</v>
      </c>
      <c r="BB14">
        <v>4999997.41192663</v>
      </c>
      <c r="BC14">
        <v>4999997.2227782803</v>
      </c>
      <c r="BD14">
        <v>4999996.8390922695</v>
      </c>
      <c r="BE14">
        <v>4999996.5989254098</v>
      </c>
      <c r="BF14">
        <v>4999997.1528192004</v>
      </c>
      <c r="BG14">
        <v>4999996.8899912303</v>
      </c>
      <c r="BH14">
        <v>4999997.0047995402</v>
      </c>
      <c r="BI14">
        <v>4999997.0896643903</v>
      </c>
      <c r="BJ14">
        <v>4999997.50885705</v>
      </c>
      <c r="BK14">
        <v>4999997.3461503703</v>
      </c>
      <c r="BL14">
        <v>4999997.1185356397</v>
      </c>
      <c r="BM14">
        <v>4999997.3897675099</v>
      </c>
      <c r="BN14">
        <v>4999997.4145970196</v>
      </c>
      <c r="BO14">
        <v>4999997.4101827396</v>
      </c>
      <c r="BP14">
        <v>4999997.0213414701</v>
      </c>
      <c r="BQ14">
        <v>4999996.9782239702</v>
      </c>
      <c r="BR14">
        <v>4999996.8858971298</v>
      </c>
      <c r="BS14">
        <v>4999997.28242712</v>
      </c>
      <c r="BT14">
        <v>4999997.34988763</v>
      </c>
      <c r="BU14">
        <v>4999997.3212654199</v>
      </c>
      <c r="BV14">
        <v>4999996.8492055098</v>
      </c>
      <c r="BW14">
        <v>4999996.9699923201</v>
      </c>
      <c r="BX14">
        <v>4999997.1939719198</v>
      </c>
      <c r="BY14">
        <v>4999996.8498539999</v>
      </c>
      <c r="BZ14">
        <v>4999997.0503759598</v>
      </c>
      <c r="CA14">
        <v>4999997.0823684996</v>
      </c>
      <c r="CB14">
        <v>4999997.1108187595</v>
      </c>
      <c r="CC14">
        <v>4999997.1145708496</v>
      </c>
      <c r="CD14">
        <v>4999997.0546460999</v>
      </c>
      <c r="CE14">
        <v>4999997.5200121403</v>
      </c>
      <c r="CF14">
        <v>4999997.0797616001</v>
      </c>
      <c r="CG14">
        <v>4999997.0226320401</v>
      </c>
      <c r="CH14">
        <v>4999997.2021909999</v>
      </c>
      <c r="CI14">
        <v>4999997.4496511901</v>
      </c>
      <c r="CJ14">
        <v>4999996.6382903503</v>
      </c>
      <c r="CK14">
        <v>4999997.4646050204</v>
      </c>
      <c r="CL14">
        <v>4999997.2110181898</v>
      </c>
      <c r="CM14">
        <v>4999997.4695089497</v>
      </c>
      <c r="CN14">
        <v>4999997.0539835496</v>
      </c>
      <c r="CO14">
        <v>4999997.1323456196</v>
      </c>
      <c r="CP14">
        <v>4999996.8120643804</v>
      </c>
      <c r="CQ14">
        <v>4999996.9089640202</v>
      </c>
      <c r="CR14">
        <v>4999997.0771638099</v>
      </c>
      <c r="CS14">
        <v>4999997.4346682001</v>
      </c>
      <c r="CT14">
        <v>4999996.8236434404</v>
      </c>
      <c r="CU14">
        <v>4999996.8937926805</v>
      </c>
      <c r="CV14">
        <v>4999997.0152314901</v>
      </c>
      <c r="CW14">
        <v>4999997.04308319</v>
      </c>
      <c r="CX14">
        <v>4999997.5293370597</v>
      </c>
      <c r="CY14">
        <v>4999997.2114765998</v>
      </c>
      <c r="CZ14">
        <v>4999997.1251314497</v>
      </c>
      <c r="DA14">
        <v>4999997.5488297502</v>
      </c>
      <c r="DB14">
        <v>4999997.0307821501</v>
      </c>
      <c r="DC14">
        <v>4999997.0568893095</v>
      </c>
      <c r="DD14">
        <v>4999997.5006220201</v>
      </c>
      <c r="DE14">
        <v>4999997.48041631</v>
      </c>
      <c r="DF14">
        <v>4999996.8137508901</v>
      </c>
      <c r="DG14">
        <v>4999997.2406364996</v>
      </c>
      <c r="DH14">
        <v>4999997.0450258097</v>
      </c>
      <c r="DI14">
        <v>4999997.5165276797</v>
      </c>
      <c r="DJ14">
        <v>4999997.2876984999</v>
      </c>
      <c r="DK14">
        <v>4999997.0641070204</v>
      </c>
      <c r="DL14">
        <v>4999997.27966535</v>
      </c>
      <c r="DM14">
        <v>4999997.1785772303</v>
      </c>
      <c r="DN14">
        <v>4999996.9730775198</v>
      </c>
      <c r="DO14">
        <v>4999997.6049609603</v>
      </c>
      <c r="DP14">
        <v>4999997.1852713302</v>
      </c>
      <c r="DQ14">
        <v>4999996.86788218</v>
      </c>
      <c r="DR14">
        <v>4999997.2071841797</v>
      </c>
      <c r="DS14">
        <v>4999997.0600538002</v>
      </c>
      <c r="DT14">
        <v>4999997.2326815296</v>
      </c>
      <c r="DU14">
        <v>4999997.1110757403</v>
      </c>
      <c r="DV14">
        <v>4999996.89393928</v>
      </c>
      <c r="DW14">
        <v>4999996.9433473796</v>
      </c>
      <c r="DX14">
        <v>4999996.6925199004</v>
      </c>
      <c r="DY14">
        <v>4999997.3038560096</v>
      </c>
      <c r="DZ14">
        <v>4999997.5536864903</v>
      </c>
      <c r="EA14">
        <v>4999997.1788856797</v>
      </c>
      <c r="EB14">
        <v>4999997.1098306002</v>
      </c>
      <c r="EC14">
        <v>4999997.4199570203</v>
      </c>
      <c r="ED14">
        <v>4999997.1272039199</v>
      </c>
      <c r="EE14">
        <v>4999997.4281332903</v>
      </c>
      <c r="EF14">
        <v>4999997.1865361296</v>
      </c>
      <c r="EG14">
        <v>4999997.3483686103</v>
      </c>
      <c r="EH14">
        <v>4999997.5285974201</v>
      </c>
      <c r="EI14">
        <v>4999997.0673889797</v>
      </c>
      <c r="EJ14">
        <v>4999997.0767934397</v>
      </c>
      <c r="EK14">
        <v>4999997.0884601902</v>
      </c>
      <c r="EL14">
        <v>4999996.8953083102</v>
      </c>
      <c r="EM14">
        <v>4999997.2682592096</v>
      </c>
      <c r="EQ14">
        <f t="shared" si="5"/>
        <v>2.2063353059151276</v>
      </c>
      <c r="ER14">
        <f>(B14-B$3)/B$3*10^9/2</f>
        <v>3.0701565476117221</v>
      </c>
      <c r="ES14">
        <f>(C14-C$3)/C$3*10^9/2</f>
        <v>1.9582981893592322</v>
      </c>
      <c r="ET14">
        <f>(D14-D$3)/D$3*10^9/2</f>
        <v>1.079483623114684</v>
      </c>
      <c r="EU14">
        <f>(E14-E$3)/E$3*10^9/2</f>
        <v>1.4333337622951654</v>
      </c>
      <c r="EV14">
        <f>(F14-F$3)/F$3*10^9/2</f>
        <v>4.2661544434103913</v>
      </c>
      <c r="EW14">
        <f>(G14-G$3)/G$3*10^9/2</f>
        <v>0.9221105334937717</v>
      </c>
      <c r="EX14">
        <f>(H14-H$3)/H$3*10^9/2</f>
        <v>1.0480266308218584</v>
      </c>
      <c r="EY14">
        <f>(I14-I$3)/I$3*10^9/2</f>
        <v>0.91857847368949119</v>
      </c>
      <c r="EZ14">
        <f>(J14-J$3)/J$3*10^9/2</f>
        <v>1.9112071415356549</v>
      </c>
      <c r="FA14">
        <f>(K14-K$3)/K$3*10^9/2</f>
        <v>0.72528134923854992</v>
      </c>
      <c r="FB14">
        <f>(L14-L$3)/L$3*10^9/2</f>
        <v>1.3423157736584166</v>
      </c>
      <c r="FC14">
        <f>(M14-M$3)/M$3*10^9/2</f>
        <v>5.4104809805544809</v>
      </c>
      <c r="FD14">
        <f>(N14-N$3)/N$3*10^9/2</f>
        <v>1.2393867259511491</v>
      </c>
      <c r="FE14">
        <f>(O14-O$3)/O$3*10^9/2</f>
        <v>1.123197712358122</v>
      </c>
      <c r="FF14">
        <f>(P14-P$3)/P$3*10^9/2</f>
        <v>1.4725199522626222</v>
      </c>
      <c r="FG14">
        <f>(Q14-Q$3)/Q$3*10^9/2</f>
        <v>1.4215688301190645</v>
      </c>
      <c r="FH14">
        <f>(R14-R$3)/R$3*10^9/2</f>
        <v>1.5285989335075127</v>
      </c>
      <c r="FI14">
        <f>(S14-S$3)/S$3*10^9/2</f>
        <v>1.6816880358075583</v>
      </c>
      <c r="FJ14">
        <f>(T14-T$3)/T$3*10^9/2</f>
        <v>4.5313347989143855</v>
      </c>
      <c r="FK14">
        <f>(U14-U$3)/U$3*10^9/2</f>
        <v>0.85664538460929351</v>
      </c>
      <c r="FL14">
        <f>(V14-V$3)/V$3*10^9/2</f>
        <v>0.52998134320508949</v>
      </c>
      <c r="FM14">
        <f>(W14-W$3)/W$3*10^9/2</f>
        <v>2.5117685409992654</v>
      </c>
      <c r="FN14">
        <f>(X14-X$3)/X$3*10^9/2</f>
        <v>1.8797661250587518</v>
      </c>
      <c r="FO14">
        <f>(Y14-Y$3)/Y$3*10^9/2</f>
        <v>2.0917021976648398</v>
      </c>
      <c r="FP14">
        <f>(Z14-Z$3)/Z$3*10^9/2</f>
        <v>0.83918849516870575</v>
      </c>
      <c r="FQ14">
        <f>(AA14-AA$3)/AA$3*10^9/2</f>
        <v>2.0687523002151584</v>
      </c>
      <c r="FR14">
        <f>(AB14-AB$3)/AB$3*10^9/2</f>
        <v>0.80490848552681737</v>
      </c>
      <c r="FS14">
        <f>(AC14-AC$3)/AC$3*10^9/2</f>
        <v>1.2667437453093919</v>
      </c>
      <c r="FT14">
        <f>(AD14-AD$3)/AD$3*10^9/2</f>
        <v>2.1565711795320599</v>
      </c>
      <c r="FU14">
        <f>(AE14-AE$3)/AE$3*10^9/2</f>
        <v>2.9042498726927639</v>
      </c>
      <c r="FV14">
        <f>(AF14-AF$3)/AF$3*10^9/2</f>
        <v>2.6714864785493977</v>
      </c>
      <c r="FW14">
        <f>(AG14-AG$3)/AG$3*10^9/2</f>
        <v>0.99635154404861359</v>
      </c>
      <c r="FX14">
        <f>(AH14-AH$3)/AH$3*10^9/2</f>
        <v>1.343485780252244</v>
      </c>
      <c r="FY14">
        <f>(AI14-AI$3)/AI$3*10^9/2</f>
        <v>1.0073296275699453</v>
      </c>
      <c r="FZ14">
        <f>(AJ14-AJ$3)/AJ$3*10^9/2</f>
        <v>1.077696704101236</v>
      </c>
      <c r="GA14">
        <f>(AK14-AK$3)/AK$3*10^9/2</f>
        <v>1.0028756422527192</v>
      </c>
      <c r="GB14">
        <f>(AL14-AL$3)/AL$3*10^9/2</f>
        <v>1.250407713118439</v>
      </c>
      <c r="GC14">
        <f>(AM14-AM$3)/AM$3*10^9/2</f>
        <v>0.89946636200943786</v>
      </c>
      <c r="GD14">
        <f>(AN14-AN$3)/AN$3*10^9/2</f>
        <v>1.0004756008377413</v>
      </c>
      <c r="GE14">
        <f>(AO14-AO$3)/AO$3*10^9/2</f>
        <v>1.4550298458414519</v>
      </c>
      <c r="GF14">
        <f>(AP14-AP$3)/AP$3*10^9/2</f>
        <v>1.104690760550147</v>
      </c>
      <c r="GG14">
        <f>(AQ14-AQ$3)/AQ$3*10^9/2</f>
        <v>1.6585929751048734</v>
      </c>
      <c r="GH14">
        <f>(AR14-AR$3)/AR$3*10^9/2</f>
        <v>0.56307223996166678</v>
      </c>
      <c r="GI14">
        <f>(AS14-AS$3)/AS$3*10^9/2</f>
        <v>1.1061066086782232</v>
      </c>
      <c r="GJ14">
        <f>(AT14-AT$3)/AT$3*10^9/2</f>
        <v>0.63495238258977837</v>
      </c>
      <c r="GK14">
        <f>(AU14-AU$3)/AU$3*10^9/2</f>
        <v>1.7524591686692848</v>
      </c>
      <c r="GL14">
        <f>(AV14-AV$3)/AV$3*10^9/2</f>
        <v>1.584801975890993</v>
      </c>
      <c r="GM14">
        <f>(AW14-AW$3)/AW$3*10^9/2</f>
        <v>1.5771697877309026</v>
      </c>
      <c r="GN14">
        <f>(AX14-AX$3)/AX$3*10^9/2</f>
        <v>1.1492867372877349</v>
      </c>
      <c r="GO14">
        <f>(AY14-AY$3)/AY$3*10^9/2</f>
        <v>0.46091523993414607</v>
      </c>
      <c r="GP14">
        <f>(AZ14-AZ$3)/AZ$3*10^9/2</f>
        <v>0.57104832189915711</v>
      </c>
      <c r="GQ14">
        <f>(BA14-BA$3)/BA$3*10^9/2</f>
        <v>0.33023616615995588</v>
      </c>
      <c r="GR14">
        <f>(BB14-BB$3)/BB$3*10^9/2</f>
        <v>0.74073440662307344</v>
      </c>
      <c r="GS14">
        <f>(BC14-BC$3)/BC$3*10^9/2</f>
        <v>1.2574587514147266</v>
      </c>
      <c r="GT14">
        <f>(BD14-BD$3)/BD$3*10^9/2</f>
        <v>0.7930574376861016</v>
      </c>
      <c r="GU14">
        <f>(BE14-BE$3)/BE$3*10^9/2</f>
        <v>2.9578859723686168</v>
      </c>
      <c r="GV14">
        <f>(BF14-BF$3)/BF$3*10^9/2</f>
        <v>2.4149084361874387</v>
      </c>
      <c r="GW14">
        <f>(BG14-BG$3)/BG$3*10^9/2</f>
        <v>2.0058272856013097</v>
      </c>
      <c r="GX14">
        <f>(BH14-BH$3)/BH$3*10^9/2</f>
        <v>0.56517437492893108</v>
      </c>
      <c r="GY14">
        <f>(BI14-BI$3)/BI$3*10^9/2</f>
        <v>1.9416871682098407</v>
      </c>
      <c r="GZ14">
        <f>(BJ14-BJ$3)/BJ$3*10^9/2</f>
        <v>1.0498825125596825</v>
      </c>
      <c r="HA14">
        <f>(BK14-BK$3)/BK$3*10^9/2</f>
        <v>0.87941745561500617</v>
      </c>
      <c r="HB14">
        <f>(BL14-BL$3)/BL$3*10^9/2</f>
        <v>0.79196038786683387</v>
      </c>
      <c r="HC14">
        <f>(BM14-BM$3)/BM$3*10^9/2</f>
        <v>3.1288636614442979</v>
      </c>
      <c r="HD14">
        <f>(BN14-BN$3)/BN$3*10^9/2</f>
        <v>-2.2488641904048801</v>
      </c>
      <c r="HE14">
        <f>(BO14-BO$3)/BO$3*10^9/2</f>
        <v>1.177202591381814</v>
      </c>
      <c r="HF14">
        <f>(BP14-BP$3)/BP$3*10^9/2</f>
        <v>3.2751919869815995</v>
      </c>
      <c r="HG14">
        <f>(BQ14-BQ$3)/BQ$3*10^9/2</f>
        <v>3.3040870610038278</v>
      </c>
      <c r="HH14">
        <f>(BR14-BR$3)/BR$3*10^9/2</f>
        <v>8.405589380258089</v>
      </c>
      <c r="HI14">
        <f>(BS14-BS$3)/BS$3*10^9/2</f>
        <v>0.74617037238222961</v>
      </c>
      <c r="HJ14">
        <f>(BT14-BT$3)/BT$3*10^9/2</f>
        <v>3.6572969612839943</v>
      </c>
      <c r="HK14">
        <f>(BU14-BU$3)/BU$3*10^9/2</f>
        <v>3.5561579026758841</v>
      </c>
      <c r="HL14">
        <f>(BV14-BV$3)/BV$3*10^9/2</f>
        <v>1.6899730540963416</v>
      </c>
      <c r="HM14">
        <f>(BW14-BW$3)/BW$3*10^9/2</f>
        <v>-1.8764011686601998</v>
      </c>
      <c r="HN14">
        <f>(BX14-BX$3)/BX$3*10^9/2</f>
        <v>-0.5452403127382599</v>
      </c>
      <c r="HO14">
        <f>(BY14-BY$3)/BY$3*10^9/2</f>
        <v>1.7135941102476169</v>
      </c>
      <c r="HP14">
        <f>(BZ14-BZ$3)/BZ$3*10^9/2</f>
        <v>1.3628957488423201</v>
      </c>
      <c r="HQ14">
        <f>(CA14-CA$3)/CA$3*10^9/2</f>
        <v>2.1153942076712311</v>
      </c>
      <c r="HR14">
        <f>(CB14-CB$3)/CB$3*10^9/2</f>
        <v>2.1045891710536182</v>
      </c>
      <c r="HS14">
        <f>(CC14-CC$3)/CC$3*10^9/2</f>
        <v>2.1531441659970301</v>
      </c>
      <c r="HT14">
        <f>(CD14-CD$3)/CD$3*10^9/2</f>
        <v>2.2230362675200634</v>
      </c>
      <c r="HU14">
        <f>(CE14-CE$3)/CE$3*10^9/2</f>
        <v>2.7433153960650012</v>
      </c>
      <c r="HV14">
        <f>(CF14-CF$3)/CF$3*10^9/2</f>
        <v>2.621316591861357</v>
      </c>
      <c r="HW14">
        <f>(CG14-CG$3)/CG$3*10^9/2</f>
        <v>1.2693317747224135</v>
      </c>
      <c r="HX14">
        <f>(CH14-CH$3)/CH$3*10^9/2</f>
        <v>2.6107184432648007</v>
      </c>
      <c r="HY14">
        <f>(CI14-CI$3)/CI$3*10^9/2</f>
        <v>2.5578563240777812</v>
      </c>
      <c r="HZ14">
        <f>(CJ14-CJ$3)/CJ$3*10^9/2</f>
        <v>1.7583252638694491</v>
      </c>
      <c r="IA14">
        <f>(CK14-CK$3)/CK$3*10^9/2</f>
        <v>3.349339727044176</v>
      </c>
      <c r="IB14">
        <f>(CL14-CL$3)/CL$3*10^9/2</f>
        <v>1.6714229314247728</v>
      </c>
      <c r="IC14">
        <f>(CM14-CM$3)/CM$3*10^9/2</f>
        <v>3.2154796361509903</v>
      </c>
      <c r="ID14">
        <f>(CN14-CN$3)/CN$3*10^9/2</f>
        <v>4.4400256605140562</v>
      </c>
      <c r="IE14">
        <f>(CO14-CO$3)/CO$3*10^9/2</f>
        <v>2.5709114944778366</v>
      </c>
      <c r="IF14">
        <f>(CP14-CP$3)/CP$3*10^9/2</f>
        <v>1.5179950223992285</v>
      </c>
      <c r="IG14">
        <f>(CQ14-CQ$3)/CQ$3*10^9/2</f>
        <v>3.619993320735682</v>
      </c>
      <c r="IH14">
        <f>(CR14-CR$3)/CR$3*10^9/2</f>
        <v>2.7568975898955483</v>
      </c>
      <c r="II14">
        <f>(CS14-CS$3)/CS$3*10^9/2</f>
        <v>2.0319350327002756</v>
      </c>
      <c r="IJ14">
        <f>(CT14-CT$3)/CT$3*10^9/2</f>
        <v>4.4507268615602928</v>
      </c>
      <c r="IK14">
        <f>(CU14-CU$3)/CU$3*10^9/2</f>
        <v>2.4275845214564997</v>
      </c>
      <c r="IL14">
        <f>(CV14-CV$3)/CV$3*10^9/2</f>
        <v>2.8680717163017824</v>
      </c>
      <c r="IM14">
        <f>(CW14-CW$3)/CW$3*10^9/2</f>
        <v>3.6239121382696058</v>
      </c>
      <c r="IN14">
        <f>(CX14-CX$3)/CX$3*10^9/2</f>
        <v>1.5678287829485835</v>
      </c>
      <c r="IO14">
        <f>(CY14-CY$3)/CY$3*10^9/2</f>
        <v>1.2539136728818194</v>
      </c>
      <c r="IP14">
        <f>(CZ14-CZ$3)/CZ$3*10^9/2</f>
        <v>0.59564026863715591</v>
      </c>
      <c r="IQ14">
        <f>(DA14-DA$3)/DA$3*10^9/2</f>
        <v>2.579860270295474</v>
      </c>
      <c r="IR14">
        <f>(DB14-DB$3)/DB$3*10^9/2</f>
        <v>1.7605830256503447</v>
      </c>
      <c r="IS14">
        <f>(DC14-DC$3)/DC$3*10^9/2</f>
        <v>4.8926499147892386</v>
      </c>
      <c r="IT14">
        <f>(DD14-DD$3)/DD$3*10^9/2</f>
        <v>0.88759444476749216</v>
      </c>
      <c r="IU14">
        <f>(DE14-DE$3)/DE$3*10^9/2</f>
        <v>2.3279451497218338</v>
      </c>
      <c r="IV14">
        <f>(DF14-DF$3)/DF$3*10^9/2</f>
        <v>0.580905376192557</v>
      </c>
      <c r="IW14">
        <f>(DG14-DG$3)/DG$3*10^9/2</f>
        <v>1.2875466295704305</v>
      </c>
      <c r="IX14">
        <f>(DH14-DH$3)/DH$3*10^9/2</f>
        <v>0.75332939556182177</v>
      </c>
      <c r="IY14">
        <f>(DI14-DI$3)/DI$3*10^9/2</f>
        <v>1.858763861226395</v>
      </c>
      <c r="IZ14">
        <f>(DJ14-DJ$3)/DJ$3*10^9/2</f>
        <v>2.0656990933748145</v>
      </c>
      <c r="JA14">
        <f>(DK14-DK$3)/DK$3*10^9/2</f>
        <v>3.2932460304445947</v>
      </c>
      <c r="JB14">
        <f>(DL14-DL$3)/DL$3*10^9/2</f>
        <v>1.7400679393001106</v>
      </c>
      <c r="JC14">
        <f>(DM14-DM$3)/DM$3*10^9/2</f>
        <v>3.5727840775134707</v>
      </c>
      <c r="JD14">
        <f>(DN14-DN$3)/DN$3*10^9/2</f>
        <v>2.5215585275874428</v>
      </c>
      <c r="JE14">
        <f>(DO14-DO$3)/DO$3*10^9/2</f>
        <v>3.3720426808702304</v>
      </c>
      <c r="JF14">
        <f>(DP14-DP$3)/DP$3*10^9/2</f>
        <v>2.2302482824529108</v>
      </c>
      <c r="JG14">
        <f>(DQ14-DQ$3)/DQ$3*10^9/2</f>
        <v>1.7964431226708735</v>
      </c>
      <c r="JH14">
        <f>(DR14-DR$3)/DR$3*10^9/2</f>
        <v>0.91506247465433355</v>
      </c>
      <c r="JI14">
        <f>(DS14-DS$3)/DS$3*10^9/2</f>
        <v>1.5469259412851832</v>
      </c>
      <c r="JJ14">
        <f>(DT14-DT$3)/DT$3*10^9/2</f>
        <v>1.1344645889011917</v>
      </c>
      <c r="JK14">
        <f>(DU14-DU$3)/DU$3*10^9/2</f>
        <v>2.1264273011388575</v>
      </c>
      <c r="JL14">
        <f>(DV14-DV$3)/DV$3*10^9/2</f>
        <v>0.61362833726395127</v>
      </c>
      <c r="JM14">
        <f>(DW14-DW$3)/DW$3*10^9/2</f>
        <v>2.4595724674705268</v>
      </c>
      <c r="JN14">
        <f>(DX14-DX$3)/DX$3*10^9/2</f>
        <v>1.9463073374239572</v>
      </c>
      <c r="JO14">
        <f>(DY14-DY$3)/DY$3*10^9/2</f>
        <v>1.8448759573311249</v>
      </c>
      <c r="JP14">
        <f>(DZ14-DZ$3)/DZ$3*10^9/2</f>
        <v>4.4362842783606311</v>
      </c>
      <c r="JQ14">
        <f>(EA14-EA$3)/EA$3*10^9/2</f>
        <v>2.8876715966912716</v>
      </c>
      <c r="JR14">
        <f>(EB14-EB$3)/EB$3*10^9/2</f>
        <v>1.5892909763680771</v>
      </c>
      <c r="JS14">
        <f>(EC14-EC$3)/EC$3*10^9/2</f>
        <v>2.6436503787985735</v>
      </c>
      <c r="JT14">
        <f>(ED14-ED$3)/ED$3*10^9/2</f>
        <v>6.5273747950968781</v>
      </c>
      <c r="JU14">
        <f>(EE14-EE$3)/EE$3*10^9/2</f>
        <v>0.92177950863478186</v>
      </c>
      <c r="JV14">
        <f>(EF14-EF$3)/EF$3*10^9/2</f>
        <v>1.5913448919614419</v>
      </c>
      <c r="JW14">
        <f>(EG14-EG$3)/EG$3*10^9/2</f>
        <v>0.9500175182800551</v>
      </c>
      <c r="JX14">
        <f>(EH14-EH$3)/EH$3*10^9/2</f>
        <v>3.6454057910133586</v>
      </c>
      <c r="JY14">
        <f>(EI14-EI$3)/EI$3*10^9/2</f>
        <v>1.0992076199934397</v>
      </c>
      <c r="JZ14">
        <f>(EJ14-EJ$3)/EJ$3*10^9/2</f>
        <v>4.166052446260176</v>
      </c>
      <c r="KA14">
        <f>(EK14-EK$3)/EK$3*10^9/2</f>
        <v>1.0710896664865104</v>
      </c>
      <c r="KB14">
        <f>(EL14-EL$3)/EL$3*10^9/2</f>
        <v>2.3348464336369723</v>
      </c>
      <c r="KC14">
        <f t="shared" si="6"/>
        <v>0.77964035670375509</v>
      </c>
    </row>
    <row r="15" spans="1:289">
      <c r="A15">
        <v>4999997.0775669999</v>
      </c>
      <c r="B15">
        <v>4999997.6194597203</v>
      </c>
      <c r="C15">
        <v>4999997.0020714002</v>
      </c>
      <c r="D15">
        <v>4999997.3605543496</v>
      </c>
      <c r="E15">
        <v>4999997.3885849901</v>
      </c>
      <c r="F15">
        <v>4999997.2598493602</v>
      </c>
      <c r="G15">
        <v>4999996.7466745004</v>
      </c>
      <c r="H15">
        <v>4999997.2285184897</v>
      </c>
      <c r="I15">
        <v>4999997.3436844498</v>
      </c>
      <c r="J15">
        <v>4999996.9935971899</v>
      </c>
      <c r="K15">
        <v>4999997.3179502403</v>
      </c>
      <c r="L15">
        <v>4999997.2824131604</v>
      </c>
      <c r="M15">
        <v>4999997.2907011099</v>
      </c>
      <c r="N15">
        <v>4999997.1431456804</v>
      </c>
      <c r="O15">
        <v>4999996.8564362098</v>
      </c>
      <c r="P15">
        <v>4999996.6651428202</v>
      </c>
      <c r="Q15">
        <v>4999997.0386913801</v>
      </c>
      <c r="R15">
        <v>4999996.94817675</v>
      </c>
      <c r="S15">
        <v>4999997.0298030404</v>
      </c>
      <c r="T15">
        <v>4999996.9739723997</v>
      </c>
      <c r="U15">
        <v>4999997.41119463</v>
      </c>
      <c r="V15">
        <v>4999997.0693146503</v>
      </c>
      <c r="W15">
        <v>4999996.99611359</v>
      </c>
      <c r="X15">
        <v>4999997.0278175697</v>
      </c>
      <c r="Y15">
        <v>4999997.0548077896</v>
      </c>
      <c r="Z15">
        <v>4999996.75937053</v>
      </c>
      <c r="AA15">
        <v>4999996.9412330296</v>
      </c>
      <c r="AB15">
        <v>4999997.0838946197</v>
      </c>
      <c r="AC15">
        <v>4999997.2938171299</v>
      </c>
      <c r="AD15">
        <v>4999997.2758398596</v>
      </c>
      <c r="AE15">
        <v>4999996.8948232802</v>
      </c>
      <c r="AF15">
        <v>4999997.3019315004</v>
      </c>
      <c r="AG15">
        <v>4999997.5601821803</v>
      </c>
      <c r="AH15">
        <v>4999996.9913330497</v>
      </c>
      <c r="AI15">
        <v>4999996.9982034201</v>
      </c>
      <c r="AJ15">
        <v>4999996.8795020301</v>
      </c>
      <c r="AK15">
        <v>4999997.1252021501</v>
      </c>
      <c r="AL15">
        <v>4999997.1882522795</v>
      </c>
      <c r="AM15">
        <v>4999997.6679955097</v>
      </c>
      <c r="AN15">
        <v>4999997.2339985901</v>
      </c>
      <c r="AO15">
        <v>4999997.1329094796</v>
      </c>
      <c r="AP15">
        <v>4999996.7564837299</v>
      </c>
      <c r="AQ15">
        <v>4999997.0800303901</v>
      </c>
      <c r="AR15">
        <v>4999997.4087287895</v>
      </c>
      <c r="AS15">
        <v>4999997.3697190601</v>
      </c>
      <c r="AT15">
        <v>4999996.85721354</v>
      </c>
      <c r="AU15">
        <v>4999996.8185717603</v>
      </c>
      <c r="AV15">
        <v>4999996.8895244598</v>
      </c>
      <c r="AW15">
        <v>4999997.46403071</v>
      </c>
      <c r="AX15">
        <v>4999997.0237691402</v>
      </c>
      <c r="AY15">
        <v>4999997.2727717999</v>
      </c>
      <c r="AZ15">
        <v>4999997.0150797898</v>
      </c>
      <c r="BA15">
        <v>4999997.4171490697</v>
      </c>
      <c r="BB15">
        <v>4999997.4120946703</v>
      </c>
      <c r="BC15">
        <v>4999997.2233342296</v>
      </c>
      <c r="BD15">
        <v>4999996.8390014004</v>
      </c>
      <c r="BE15">
        <v>4999996.5996326096</v>
      </c>
      <c r="BF15">
        <v>4999997.1541570602</v>
      </c>
      <c r="BG15">
        <v>4999996.8871119097</v>
      </c>
      <c r="BH15">
        <v>4999997.0045959204</v>
      </c>
      <c r="BI15">
        <v>4999997.0912587596</v>
      </c>
      <c r="BJ15">
        <v>4999997.5092942296</v>
      </c>
      <c r="BK15">
        <v>4999997.3461462203</v>
      </c>
      <c r="BL15">
        <v>4999997.1181372702</v>
      </c>
      <c r="BM15">
        <v>4999997.3913293099</v>
      </c>
      <c r="BN15">
        <v>4999997.4108659104</v>
      </c>
      <c r="BO15">
        <v>4999997.4108356396</v>
      </c>
      <c r="BP15">
        <v>4999997.0246387403</v>
      </c>
      <c r="BQ15">
        <v>4999996.9801001903</v>
      </c>
      <c r="BR15">
        <v>4999996.8943536803</v>
      </c>
      <c r="BS15">
        <v>4999997.2811277304</v>
      </c>
      <c r="BT15">
        <v>4999997.3525360599</v>
      </c>
      <c r="BU15">
        <v>4999997.3234008905</v>
      </c>
      <c r="BV15">
        <v>4999996.8495412301</v>
      </c>
      <c r="BW15">
        <v>4999996.9671901697</v>
      </c>
      <c r="BX15">
        <v>4999997.1925244303</v>
      </c>
      <c r="BY15">
        <v>4999996.8507575402</v>
      </c>
      <c r="BZ15">
        <v>4999997.0500565404</v>
      </c>
      <c r="CA15">
        <v>4999997.0830857502</v>
      </c>
      <c r="CB15">
        <v>4999997.1115446296</v>
      </c>
      <c r="CC15">
        <v>4999997.1159273004</v>
      </c>
      <c r="CD15">
        <v>4999997.0555289797</v>
      </c>
      <c r="CE15">
        <v>4999997.5214755796</v>
      </c>
      <c r="CF15">
        <v>4999997.0808290802</v>
      </c>
      <c r="CG15">
        <v>4999997.0226810602</v>
      </c>
      <c r="CH15">
        <v>4999997.2035879605</v>
      </c>
      <c r="CI15">
        <v>4999997.4510828499</v>
      </c>
      <c r="CJ15">
        <v>4999996.6392586399</v>
      </c>
      <c r="CK15">
        <v>4999997.4667220199</v>
      </c>
      <c r="CL15">
        <v>4999997.2117129201</v>
      </c>
      <c r="CM15">
        <v>4999997.4714714</v>
      </c>
      <c r="CN15">
        <v>4999997.0569582498</v>
      </c>
      <c r="CO15">
        <v>4999997.1337067802</v>
      </c>
      <c r="CP15">
        <v>4999996.8126505399</v>
      </c>
      <c r="CQ15">
        <v>4999996.91157299</v>
      </c>
      <c r="CR15">
        <v>4999997.0792563995</v>
      </c>
      <c r="CS15">
        <v>4999997.4356827103</v>
      </c>
      <c r="CT15">
        <v>4999996.8278465802</v>
      </c>
      <c r="CU15">
        <v>4999996.8945024097</v>
      </c>
      <c r="CV15">
        <v>4999997.0172472401</v>
      </c>
      <c r="CW15">
        <v>4999997.0456066104</v>
      </c>
      <c r="CX15">
        <v>4999997.5299565298</v>
      </c>
      <c r="CY15">
        <v>4999997.2117012497</v>
      </c>
      <c r="CZ15">
        <v>4999997.1247270498</v>
      </c>
      <c r="DA15">
        <v>4999997.5499005299</v>
      </c>
      <c r="DB15">
        <v>4999997.0312873898</v>
      </c>
      <c r="DC15">
        <v>4999997.06002759</v>
      </c>
      <c r="DD15">
        <v>4999997.5001224596</v>
      </c>
      <c r="DE15">
        <v>4999997.4814494699</v>
      </c>
      <c r="DF15">
        <v>4999996.8134891503</v>
      </c>
      <c r="DG15">
        <v>4999997.2411581604</v>
      </c>
      <c r="DH15">
        <v>4999997.0445542298</v>
      </c>
      <c r="DI15">
        <v>4999997.5172397597</v>
      </c>
      <c r="DJ15">
        <v>4999997.2882522903</v>
      </c>
      <c r="DK15">
        <v>4999997.06614736</v>
      </c>
      <c r="DL15">
        <v>4999997.28043913</v>
      </c>
      <c r="DM15">
        <v>4999997.1814051503</v>
      </c>
      <c r="DN15">
        <v>4999996.97484475</v>
      </c>
      <c r="DO15">
        <v>4999997.6074234098</v>
      </c>
      <c r="DP15">
        <v>4999997.18689596</v>
      </c>
      <c r="DQ15">
        <v>4999996.8693948304</v>
      </c>
      <c r="DR15">
        <v>4999997.2079020897</v>
      </c>
      <c r="DS15">
        <v>4999997.0604446698</v>
      </c>
      <c r="DT15">
        <v>4999997.2332532601</v>
      </c>
      <c r="DU15">
        <v>4999997.1126140496</v>
      </c>
      <c r="DV15">
        <v>4999996.8937049899</v>
      </c>
      <c r="DW15">
        <v>4999996.9446080802</v>
      </c>
      <c r="DX15">
        <v>4999996.6941311099</v>
      </c>
      <c r="DY15">
        <v>4999997.3058217503</v>
      </c>
      <c r="DZ15">
        <v>4999997.5578755904</v>
      </c>
      <c r="EA15">
        <v>4999997.1809336301</v>
      </c>
      <c r="EB15">
        <v>4999997.1108307997</v>
      </c>
      <c r="EC15">
        <v>4999997.4216982303</v>
      </c>
      <c r="ED15">
        <v>4999997.1323017702</v>
      </c>
      <c r="EE15">
        <v>4999997.4286886202</v>
      </c>
      <c r="EF15">
        <v>4999997.1886199303</v>
      </c>
      <c r="EG15">
        <v>4999997.3487129696</v>
      </c>
      <c r="EH15">
        <v>4999997.5314721502</v>
      </c>
      <c r="EI15">
        <v>4999997.0675460696</v>
      </c>
      <c r="EJ15">
        <v>4999997.0798193002</v>
      </c>
      <c r="EK15">
        <v>4999997.0887215696</v>
      </c>
      <c r="EL15">
        <v>4999996.896861</v>
      </c>
      <c r="EM15">
        <v>4999997.2677634498</v>
      </c>
      <c r="EQ15">
        <f t="shared" si="5"/>
        <v>2.3342833636970419</v>
      </c>
      <c r="ER15">
        <f>(B15-B$3)/B$3*10^9/2</f>
        <v>3.3188486660889311</v>
      </c>
      <c r="ES15">
        <f>(C15-C$3)/C$3*10^9/2</f>
        <v>2.146184343477322</v>
      </c>
      <c r="ET15">
        <f>(D15-D$3)/D$3*10^9/2</f>
        <v>1.1181275699828863</v>
      </c>
      <c r="EU15">
        <f>(E15-E$3)/E$3*10^9/2</f>
        <v>1.467863775604191</v>
      </c>
      <c r="EV15">
        <f>(F15-F$3)/F$3*10^9/2</f>
        <v>4.7093876812916049</v>
      </c>
      <c r="EW15">
        <f>(G15-G$3)/G$3*10^9/2</f>
        <v>0.97669864484620705</v>
      </c>
      <c r="EX15">
        <f>(H15-H$3)/H$3*10^9/2</f>
        <v>1.0770596037860738</v>
      </c>
      <c r="EY15">
        <f>(I15-I$3)/I$3*10^9/2</f>
        <v>0.929275464219807</v>
      </c>
      <c r="EZ15">
        <f>(J15-J$3)/J$3*10^9/2</f>
        <v>2.0175501809569725</v>
      </c>
      <c r="FA15">
        <f>(K15-K$3)/K$3*10^9/2</f>
        <v>0.71095238492797264</v>
      </c>
      <c r="FB15">
        <f>(L15-L$3)/L$3*10^9/2</f>
        <v>1.3252127702925536</v>
      </c>
      <c r="FC15">
        <f>(M15-M$3)/M$3*10^9/2</f>
        <v>5.9270022659314368</v>
      </c>
      <c r="FD15">
        <f>(N15-N$3)/N$3*10^9/2</f>
        <v>1.2753708157121586</v>
      </c>
      <c r="FE15">
        <f>(O15-O$3)/O$3*10^9/2</f>
        <v>0.88602555898924285</v>
      </c>
      <c r="FF15">
        <f>(P15-P$3)/P$3*10^9/2</f>
        <v>1.5388440407220032</v>
      </c>
      <c r="FG15">
        <f>(Q15-Q$3)/Q$3*10^9/2</f>
        <v>1.4958538637242826</v>
      </c>
      <c r="FH15">
        <f>(R15-R$3)/R$3*10^9/2</f>
        <v>1.5916259480179353</v>
      </c>
      <c r="FI15">
        <f>(S15-S$3)/S$3*10^9/2</f>
        <v>1.7474631044716669</v>
      </c>
      <c r="FJ15">
        <f>(T15-T$3)/T$3*10^9/2</f>
        <v>4.8837329492320585</v>
      </c>
      <c r="FK15">
        <f>(U15-U$3)/U$3*10^9/2</f>
        <v>0.84074239146124052</v>
      </c>
      <c r="FL15">
        <f>(V15-V$3)/V$3*10^9/2</f>
        <v>0.51840034018968362</v>
      </c>
      <c r="FM15">
        <f>(W15-W$3)/W$3*10^9/2</f>
        <v>2.6673236264985252</v>
      </c>
      <c r="FN15">
        <f>(X15-X$3)/X$3*10^9/2</f>
        <v>1.9850541609014931</v>
      </c>
      <c r="FO15">
        <f>(Y15-Y$3)/Y$3*10^9/2</f>
        <v>2.23417228439618</v>
      </c>
      <c r="FP15">
        <f>(Z15-Z$3)/Z$3*10^9/2</f>
        <v>0.81808452565084533</v>
      </c>
      <c r="FQ15">
        <f>(AA15-AA$3)/AA$3*10^9/2</f>
        <v>2.1036772908046921</v>
      </c>
      <c r="FR15">
        <f>(AB15-AB$3)/AB$3*10^9/2</f>
        <v>0.77853443924557342</v>
      </c>
      <c r="FS15">
        <f>(AC15-AC$3)/AC$3*10^9/2</f>
        <v>1.2730407000573143</v>
      </c>
      <c r="FT15">
        <f>(AD15-AD$3)/AD$3*10^9/2</f>
        <v>2.2204131908241194</v>
      </c>
      <c r="FU15">
        <f>(AE15-AE$3)/AE$3*10^9/2</f>
        <v>3.0482239579836135</v>
      </c>
      <c r="FV15">
        <f>(AF15-AF$3)/AF$3*10^9/2</f>
        <v>2.8576425959088763</v>
      </c>
      <c r="FW15">
        <f>(AG15-AG$3)/AG$3*10^9/2</f>
        <v>1.0360045778716713</v>
      </c>
      <c r="FX15">
        <f>(AH15-AH$3)/AH$3*10^9/2</f>
        <v>1.4458608242395703</v>
      </c>
      <c r="FY15">
        <f>(AI15-AI$3)/AI$3*10^9/2</f>
        <v>1.0726506765323016</v>
      </c>
      <c r="FZ15">
        <f>(AJ15-AJ$3)/AJ$3*10^9/2</f>
        <v>1.1201297429556272</v>
      </c>
      <c r="GA15">
        <f>(AK15-AK$3)/AK$3*10^9/2</f>
        <v>1.0327396354271263</v>
      </c>
      <c r="GB15">
        <f>(AL15-AL$3)/AL$3*10^9/2</f>
        <v>1.3438317135983926</v>
      </c>
      <c r="GC15">
        <f>(AM15-AM$3)/AM$3*10^9/2</f>
        <v>0.89209736181999422</v>
      </c>
      <c r="GD15">
        <f>(AN15-AN$3)/AN$3*10^9/2</f>
        <v>1.0398996248996792</v>
      </c>
      <c r="GE15">
        <f>(AO15-AO$3)/AO$3*10^9/2</f>
        <v>1.530409834634199</v>
      </c>
      <c r="GF15">
        <f>(AP15-AP$3)/AP$3*10^9/2</f>
        <v>1.1499217746834822</v>
      </c>
      <c r="GG15">
        <f>(AQ15-AQ$3)/AQ$3*10^9/2</f>
        <v>1.7765010900309517</v>
      </c>
      <c r="GH15">
        <f>(AR15-AR$3)/AR$3*10^9/2</f>
        <v>0.53481319753677159</v>
      </c>
      <c r="GI15">
        <f>(AS15-AS$3)/AS$3*10^9/2</f>
        <v>1.1610596056261533</v>
      </c>
      <c r="GJ15">
        <f>(AT15-AT$3)/AT$3*10^9/2</f>
        <v>0.66040237121991352</v>
      </c>
      <c r="GK15">
        <f>(AU15-AU$3)/AU$3*10^9/2</f>
        <v>1.8496602504020438</v>
      </c>
      <c r="GL15">
        <f>(AV15-AV$3)/AV$3*10^9/2</f>
        <v>1.6667650261094737</v>
      </c>
      <c r="GM15">
        <f>(AW15-AW$3)/AW$3*10^9/2</f>
        <v>1.6878588360900169</v>
      </c>
      <c r="GN15">
        <f>(AX15-AX$3)/AX$3*10^9/2</f>
        <v>1.2310817745412916</v>
      </c>
      <c r="GO15">
        <f>(AY15-AY$3)/AY$3*10^9/2</f>
        <v>0.4981522376505968</v>
      </c>
      <c r="GP15">
        <f>(AZ15-AZ$3)/AZ$3*10^9/2</f>
        <v>0.57270728779359603</v>
      </c>
      <c r="GQ15">
        <f>(BA15-BA$3)/BA$3*10^9/2</f>
        <v>0.3293551345486746</v>
      </c>
      <c r="GR15">
        <f>(BB15-BB$3)/BB$3*10^9/2</f>
        <v>0.75753845482429194</v>
      </c>
      <c r="GS15">
        <f>(BC15-BC$3)/BC$3*10^9/2</f>
        <v>1.3130537109970906</v>
      </c>
      <c r="GT15">
        <f>(BD15-BD$3)/BD$3*10^9/2</f>
        <v>0.78397051756658231</v>
      </c>
      <c r="GU15">
        <f>(BE15-BE$3)/BE$3*10^9/2</f>
        <v>3.0286060005952247</v>
      </c>
      <c r="GV15">
        <f>(BF15-BF$3)/BF$3*10^9/2</f>
        <v>2.5486944909758509</v>
      </c>
      <c r="GW15">
        <f>(BG15-BG$3)/BG$3*10^9/2</f>
        <v>1.7178950409676421</v>
      </c>
      <c r="GX15">
        <f>(BH15-BH$3)/BH$3*10^9/2</f>
        <v>0.54481239159816508</v>
      </c>
      <c r="GY15">
        <f>(BI15-BI$3)/BI$3*10^9/2</f>
        <v>2.1011241916030232</v>
      </c>
      <c r="GZ15">
        <f>(BJ15-BJ$3)/BJ$3*10^9/2</f>
        <v>1.0936004924661122</v>
      </c>
      <c r="HA15">
        <f>(BK15-BK$3)/BK$3*10^9/2</f>
        <v>0.87900245805475941</v>
      </c>
      <c r="HB15">
        <f>(BL15-BL$3)/BL$3*10^9/2</f>
        <v>0.75212341424582407</v>
      </c>
      <c r="HC15">
        <f>(BM15-BM$3)/BM$3*10^9/2</f>
        <v>3.2850437457501878</v>
      </c>
      <c r="HD15">
        <f>(BN15-BN$3)/BN$3*10^9/2</f>
        <v>-2.6219753018460557</v>
      </c>
      <c r="HE15">
        <f>(BO15-BO$3)/BO$3*10^9/2</f>
        <v>1.2424926219177712</v>
      </c>
      <c r="HF15">
        <f>(BP15-BP$3)/BP$3*10^9/2</f>
        <v>3.6049192131356418</v>
      </c>
      <c r="HG15">
        <f>(BQ15-BQ$3)/BQ$3*10^9/2</f>
        <v>3.4917091863419301</v>
      </c>
      <c r="HH15">
        <f>(BR15-BR$3)/BR$3*10^9/2</f>
        <v>9.2512449750202403</v>
      </c>
      <c r="HI15">
        <f>(BS15-BS$3)/BS$3*10^9/2</f>
        <v>0.61623133776388839</v>
      </c>
      <c r="HJ15">
        <f>(BT15-BT$3)/BT$3*10^9/2</f>
        <v>3.9221400981051553</v>
      </c>
      <c r="HK15">
        <f>(BU15-BU$3)/BU$3*10^9/2</f>
        <v>3.769705069554846</v>
      </c>
      <c r="HL15">
        <f>(BV15-BV$3)/BV$3*10^9/2</f>
        <v>1.7235451121385108</v>
      </c>
      <c r="HM15">
        <f>(BW15-BW$3)/BW$3*10^9/2</f>
        <v>-2.1566163698181509</v>
      </c>
      <c r="HN15">
        <f>(BX15-BX$3)/BX$3*10^9/2</f>
        <v>-0.6899893423288439</v>
      </c>
      <c r="HO15">
        <f>(BY15-BY$3)/BY$3*10^9/2</f>
        <v>1.8039481965722024</v>
      </c>
      <c r="HP15">
        <f>(BZ15-BZ$3)/BZ$3*10^9/2</f>
        <v>1.3309537870412806</v>
      </c>
      <c r="HQ15">
        <f>(CA15-CA$3)/CA$3*10^9/2</f>
        <v>2.1871193128541213</v>
      </c>
      <c r="HR15">
        <f>(CB15-CB$3)/CB$3*10^9/2</f>
        <v>2.1771762153713334</v>
      </c>
      <c r="HS15">
        <f>(CC15-CC$3)/CC$3*10^9/2</f>
        <v>2.288789328943138</v>
      </c>
      <c r="HT15">
        <f>(CD15-CD$3)/CD$3*10^9/2</f>
        <v>2.3113243030101853</v>
      </c>
      <c r="HU15">
        <f>(CE15-CE$3)/CE$3*10^9/2</f>
        <v>2.889659401009955</v>
      </c>
      <c r="HV15">
        <f>(CF15-CF$3)/CF$3*10^9/2</f>
        <v>2.7280646620048716</v>
      </c>
      <c r="HW15">
        <f>(CG15-CG$3)/CG$3*10^9/2</f>
        <v>1.2742337940253696</v>
      </c>
      <c r="HX15">
        <f>(CH15-CH$3)/CH$3*10^9/2</f>
        <v>2.7504145800487221</v>
      </c>
      <c r="HY15">
        <f>(CI15-CI$3)/CI$3*10^9/2</f>
        <v>2.7010223773692394</v>
      </c>
      <c r="HZ15">
        <f>(CJ15-CJ$3)/CJ$3*10^9/2</f>
        <v>1.8551542854691427</v>
      </c>
      <c r="IA15">
        <f>(CK15-CK$3)/CK$3*10^9/2</f>
        <v>3.5610397947016206</v>
      </c>
      <c r="IB15">
        <f>(CL15-CL$3)/CL$3*10^9/2</f>
        <v>1.7408960023171103</v>
      </c>
      <c r="IC15">
        <f>(CM15-CM$3)/CM$3*10^9/2</f>
        <v>3.4117247700263076</v>
      </c>
      <c r="ID15">
        <f>(CN15-CN$3)/CN$3*10^9/2</f>
        <v>4.7374958566936565</v>
      </c>
      <c r="IE15">
        <f>(CO15-CO$3)/CO$3*10^9/2</f>
        <v>2.7070276271535896</v>
      </c>
      <c r="IF15">
        <f>(CP15-CP$3)/CP$3*10^9/2</f>
        <v>1.5766110126801651</v>
      </c>
      <c r="IG15">
        <f>(CQ15-CQ$3)/CQ$3*10^9/2</f>
        <v>3.8808904646755455</v>
      </c>
      <c r="IH15">
        <f>(CR15-CR$3)/CR$3*10^9/2</f>
        <v>2.9661566757979747</v>
      </c>
      <c r="II15">
        <f>(CS15-CS$3)/CS$3*10^9/2</f>
        <v>2.1333861021262188</v>
      </c>
      <c r="IJ15">
        <f>(CT15-CT$3)/CT$3*10^9/2</f>
        <v>4.8710411127456492</v>
      </c>
      <c r="IK15">
        <f>(CU15-CU$3)/CU$3*10^9/2</f>
        <v>2.4985574928071301</v>
      </c>
      <c r="IL15">
        <f>(CV15-CV$3)/CV$3*10^9/2</f>
        <v>3.0696468301775424</v>
      </c>
      <c r="IM15">
        <f>(CW15-CW$3)/CW$3*10^9/2</f>
        <v>3.8762543271860879</v>
      </c>
      <c r="IN15">
        <f>(CX15-CX$3)/CX$3*10^9/2</f>
        <v>1.6297758279356878</v>
      </c>
      <c r="IO15">
        <f>(CY15-CY$3)/CY$3*10^9/2</f>
        <v>1.2763786760828399</v>
      </c>
      <c r="IP15">
        <f>(CZ15-CZ$3)/CZ$3*10^9/2</f>
        <v>0.55520026336982997</v>
      </c>
      <c r="IQ15">
        <f>(DA15-DA$3)/DA$3*10^9/2</f>
        <v>2.6869382981673589</v>
      </c>
      <c r="IR15">
        <f>(DB15-DB$3)/DB$3*10^9/2</f>
        <v>1.8111070261077182</v>
      </c>
      <c r="IS15">
        <f>(DC15-DC$3)/DC$3*10^9/2</f>
        <v>5.2064781499513364</v>
      </c>
      <c r="IT15">
        <f>(DD15-DD$3)/DD$3*10^9/2</f>
        <v>0.83763836993687124</v>
      </c>
      <c r="IU15">
        <f>(DE15-DE$3)/DE$3*10^9/2</f>
        <v>2.4312611926837406</v>
      </c>
      <c r="IV15">
        <f>(DF15-DF$3)/DF$3*10^9/2</f>
        <v>0.55473137671352046</v>
      </c>
      <c r="IW15">
        <f>(DG15-DG$3)/DG$3*10^9/2</f>
        <v>1.3397127367334927</v>
      </c>
      <c r="IX15">
        <f>(DH15-DH$3)/DH$3*10^9/2</f>
        <v>0.7061713833936869</v>
      </c>
      <c r="IY15">
        <f>(DI15-DI$3)/DI$3*10^9/2</f>
        <v>1.9299718895922711</v>
      </c>
      <c r="IZ15">
        <f>(DJ15-DJ$3)/DJ$3*10^9/2</f>
        <v>2.1210781716344038</v>
      </c>
      <c r="JA15">
        <f>(DK15-DK$3)/DK$3*10^9/2</f>
        <v>3.4972801149751538</v>
      </c>
      <c r="JB15">
        <f>(DL15-DL$3)/DL$3*10^9/2</f>
        <v>1.8174459864575854</v>
      </c>
      <c r="JC15">
        <f>(DM15-DM$3)/DM$3*10^9/2</f>
        <v>3.8555762410720922</v>
      </c>
      <c r="JD15">
        <f>(DN15-DN$3)/DN$3*10^9/2</f>
        <v>2.6982816574780237</v>
      </c>
      <c r="JE15">
        <f>(DO15-DO$3)/DO$3*10^9/2</f>
        <v>3.6182877488415812</v>
      </c>
      <c r="JF15">
        <f>(DP15-DP$3)/DP$3*10^9/2</f>
        <v>2.3927113579158918</v>
      </c>
      <c r="JG15">
        <f>(DQ15-DQ$3)/DQ$3*10^9/2</f>
        <v>1.9477082580104128</v>
      </c>
      <c r="JH15">
        <f>(DR15-DR$3)/DR$3*10^9/2</f>
        <v>0.98685351554978518</v>
      </c>
      <c r="JI15">
        <f>(DS15-DS$3)/DS$3*10^9/2</f>
        <v>1.5860129209196454</v>
      </c>
      <c r="JJ15">
        <f>(DT15-DT$3)/DT$3*10^9/2</f>
        <v>1.191637675339468</v>
      </c>
      <c r="JK15">
        <f>(DU15-DU$3)/DU$3*10^9/2</f>
        <v>2.2802583175396482</v>
      </c>
      <c r="JL15">
        <f>(DV15-DV$3)/DV$3*10^9/2</f>
        <v>0.59019932006797871</v>
      </c>
      <c r="JM15">
        <f>(DW15-DW$3)/DW$3*10^9/2</f>
        <v>2.5856426087224103</v>
      </c>
      <c r="JN15">
        <f>(DX15-DX$3)/DX$3*10^9/2</f>
        <v>2.107428392082475</v>
      </c>
      <c r="JO15">
        <f>(DY15-DY$3)/DY$3*10^9/2</f>
        <v>2.0414501336144655</v>
      </c>
      <c r="JP15">
        <f>(DZ15-DZ$3)/DZ$3*10^9/2</f>
        <v>4.8551944986837174</v>
      </c>
      <c r="JQ15">
        <f>(EA15-EA$3)/EA$3*10^9/2</f>
        <v>3.0924667536143633</v>
      </c>
      <c r="JR15">
        <f>(EB15-EB$3)/EB$3*10^9/2</f>
        <v>1.6893109811953242</v>
      </c>
      <c r="JS15">
        <f>(EC15-EC$3)/EC$3*10^9/2</f>
        <v>2.8177714694398674</v>
      </c>
      <c r="JT15">
        <f>(ED15-ED$3)/ED$3*10^9/2</f>
        <v>7.0371601172404334</v>
      </c>
      <c r="JU15">
        <f>(EE15-EE$3)/EE$3*10^9/2</f>
        <v>0.97731253291329656</v>
      </c>
      <c r="JV15">
        <f>(EF15-EF$3)/EF$3*10^9/2</f>
        <v>1.7997250831876237</v>
      </c>
      <c r="JW15">
        <f>(EG15-EG$3)/EG$3*10^9/2</f>
        <v>0.98445346820095347</v>
      </c>
      <c r="JX15">
        <f>(EH15-EH$3)/EH$3*10^9/2</f>
        <v>3.932878950688846</v>
      </c>
      <c r="JY15">
        <f>(EI15-EI$3)/EI$3*10^9/2</f>
        <v>1.1149166196367208</v>
      </c>
      <c r="JZ15">
        <f>(EJ15-EJ$3)/EJ$3*10^9/2</f>
        <v>4.4686386782525336</v>
      </c>
      <c r="KA15">
        <f>(EK15-EK$3)/EK$3*10^9/2</f>
        <v>1.0972276223484554</v>
      </c>
      <c r="KB15">
        <f>(EL15-EL$3)/EL$3*10^9/2</f>
        <v>2.4901155128273578</v>
      </c>
      <c r="KC15">
        <f t="shared" si="6"/>
        <v>0.7300643525132775</v>
      </c>
    </row>
    <row r="16" spans="1:289">
      <c r="A16">
        <v>4999997.0787816001</v>
      </c>
      <c r="B16">
        <v>4999997.6212253096</v>
      </c>
      <c r="C16">
        <v>4999997.0038141999</v>
      </c>
      <c r="D16">
        <v>4999997.3610115303</v>
      </c>
      <c r="E16">
        <v>4999997.3885508198</v>
      </c>
      <c r="F16">
        <v>4999997.2632235195</v>
      </c>
      <c r="G16">
        <v>4999996.7468578601</v>
      </c>
      <c r="H16">
        <v>4999997.2289120499</v>
      </c>
      <c r="I16">
        <v>4999997.3433328401</v>
      </c>
      <c r="J16">
        <v>4999996.99441073</v>
      </c>
      <c r="K16">
        <v>4999997.3178399699</v>
      </c>
      <c r="L16">
        <v>4999997.28285232</v>
      </c>
      <c r="M16">
        <v>4999997.2951019397</v>
      </c>
      <c r="N16">
        <v>4999997.1432635598</v>
      </c>
      <c r="O16">
        <v>4999996.8507997496</v>
      </c>
      <c r="P16">
        <v>4999996.6657529501</v>
      </c>
      <c r="Q16">
        <v>4999997.0393637</v>
      </c>
      <c r="R16">
        <v>4999996.94883906</v>
      </c>
      <c r="S16">
        <v>4999997.0306330901</v>
      </c>
      <c r="T16">
        <v>4999996.9771199198</v>
      </c>
      <c r="U16">
        <v>4999997.41110426</v>
      </c>
      <c r="V16">
        <v>4999997.0684261099</v>
      </c>
      <c r="W16">
        <v>4999996.9982306603</v>
      </c>
      <c r="X16">
        <v>4999997.0283033401</v>
      </c>
      <c r="Y16">
        <v>4999997.0554810101</v>
      </c>
      <c r="Z16">
        <v>4999996.7586709401</v>
      </c>
      <c r="AA16">
        <v>4999996.9414171604</v>
      </c>
      <c r="AB16">
        <v>4999997.0839449596</v>
      </c>
      <c r="AC16">
        <v>4999997.2937744204</v>
      </c>
      <c r="AD16">
        <v>4999997.2761263698</v>
      </c>
      <c r="AE16">
        <v>4999996.8954193396</v>
      </c>
      <c r="AF16">
        <v>4999997.3035041401</v>
      </c>
      <c r="AG16">
        <v>4999997.5602523899</v>
      </c>
      <c r="AH16">
        <v>4999996.9921998503</v>
      </c>
      <c r="AI16">
        <v>4999996.9986070301</v>
      </c>
      <c r="AJ16">
        <v>4999996.8799535502</v>
      </c>
      <c r="AK16">
        <v>4999997.1256736899</v>
      </c>
      <c r="AL16">
        <v>4999997.1890166402</v>
      </c>
      <c r="AM16">
        <v>4999997.6680617305</v>
      </c>
      <c r="AN16">
        <v>4999997.23449123</v>
      </c>
      <c r="AO16">
        <v>4999997.13387236</v>
      </c>
      <c r="AP16">
        <v>4999996.7567676697</v>
      </c>
      <c r="AQ16">
        <v>4999997.0812609997</v>
      </c>
      <c r="AR16">
        <v>4999997.4084150996</v>
      </c>
      <c r="AS16">
        <v>4999997.3700016402</v>
      </c>
      <c r="AT16">
        <v>4999996.8573736399</v>
      </c>
      <c r="AU16">
        <v>4999996.8197575696</v>
      </c>
      <c r="AV16">
        <v>4999996.8906484004</v>
      </c>
      <c r="AW16">
        <v>4999997.4648198597</v>
      </c>
      <c r="AX16">
        <v>4999997.0246428903</v>
      </c>
      <c r="AY16">
        <v>4999997.2732781703</v>
      </c>
      <c r="AZ16">
        <v>4999997.0151360398</v>
      </c>
      <c r="BA16">
        <v>4999997.4169023698</v>
      </c>
      <c r="BB16">
        <v>4999997.4122828702</v>
      </c>
      <c r="BC16">
        <v>4999997.2235361096</v>
      </c>
      <c r="BD16">
        <v>4999996.8385105198</v>
      </c>
      <c r="BE16">
        <v>4999996.60536642</v>
      </c>
      <c r="BF16">
        <v>4999997.1552732699</v>
      </c>
      <c r="BG16">
        <v>4999996.8911377303</v>
      </c>
      <c r="BH16">
        <v>4999997.0035101399</v>
      </c>
      <c r="BI16">
        <v>4999997.0922696199</v>
      </c>
      <c r="BJ16">
        <v>4999997.5095195798</v>
      </c>
      <c r="BK16">
        <v>4999997.3459960399</v>
      </c>
      <c r="BL16">
        <v>4999997.1176404702</v>
      </c>
      <c r="BM16">
        <v>4999997.3926685601</v>
      </c>
      <c r="BN16">
        <v>4999997.4067506399</v>
      </c>
      <c r="BO16">
        <v>4999997.4111308604</v>
      </c>
      <c r="BP16">
        <v>4999997.0271972204</v>
      </c>
      <c r="BQ16">
        <v>4999996.9831811097</v>
      </c>
      <c r="BR16">
        <v>4999996.9031720804</v>
      </c>
      <c r="BS16">
        <v>4999997.2810101202</v>
      </c>
      <c r="BT16">
        <v>4999997.3552308204</v>
      </c>
      <c r="BU16">
        <v>4999997.3253053399</v>
      </c>
      <c r="BV16">
        <v>4999996.8497705897</v>
      </c>
      <c r="BW16">
        <v>4999996.9635459799</v>
      </c>
      <c r="BX16">
        <v>4999997.1906358004</v>
      </c>
      <c r="BY16">
        <v>4999996.8514401</v>
      </c>
      <c r="BZ16">
        <v>4999997.0512713501</v>
      </c>
      <c r="CA16">
        <v>4999997.0835968303</v>
      </c>
      <c r="CB16">
        <v>4999997.1120867599</v>
      </c>
      <c r="CC16">
        <v>4999997.1167465299</v>
      </c>
      <c r="CD16">
        <v>4999997.0558577701</v>
      </c>
      <c r="CE16">
        <v>4999997.52245152</v>
      </c>
      <c r="CF16">
        <v>4999997.0810573297</v>
      </c>
      <c r="CG16">
        <v>4999997.0219608797</v>
      </c>
      <c r="CH16">
        <v>4999997.2042245297</v>
      </c>
      <c r="CI16">
        <v>4999997.4524389096</v>
      </c>
      <c r="CJ16">
        <v>4999996.6398457102</v>
      </c>
      <c r="CK16">
        <v>4999997.4684582204</v>
      </c>
      <c r="CL16">
        <v>4999997.2124755103</v>
      </c>
      <c r="CM16">
        <v>4999997.4733324395</v>
      </c>
      <c r="CN16">
        <v>4999997.0595195098</v>
      </c>
      <c r="CO16">
        <v>4999997.1346247401</v>
      </c>
      <c r="CP16">
        <v>4999996.8137096902</v>
      </c>
      <c r="CQ16">
        <v>4999996.9137563203</v>
      </c>
      <c r="CR16">
        <v>4999997.0808770098</v>
      </c>
      <c r="CS16">
        <v>4999997.4368464304</v>
      </c>
      <c r="CT16">
        <v>4999996.8301403904</v>
      </c>
      <c r="CU16">
        <v>4999996.8955897801</v>
      </c>
      <c r="CV16">
        <v>4999997.0191100696</v>
      </c>
      <c r="CW16">
        <v>4999997.0476393998</v>
      </c>
      <c r="CX16">
        <v>4999997.5301958099</v>
      </c>
      <c r="CY16">
        <v>4999997.21154436</v>
      </c>
      <c r="CZ16">
        <v>4999997.1241096202</v>
      </c>
      <c r="DA16">
        <v>4999997.5510131801</v>
      </c>
      <c r="DB16">
        <v>4999997.0318367695</v>
      </c>
      <c r="DC16">
        <v>4999997.0629340997</v>
      </c>
      <c r="DD16">
        <v>4999997.49943073</v>
      </c>
      <c r="DE16">
        <v>4999997.4822740201</v>
      </c>
      <c r="DF16">
        <v>4999996.8130577197</v>
      </c>
      <c r="DG16">
        <v>4999997.24107436</v>
      </c>
      <c r="DH16">
        <v>4999997.0437319595</v>
      </c>
      <c r="DI16">
        <v>4999997.5179391801</v>
      </c>
      <c r="DJ16">
        <v>4999997.2893293202</v>
      </c>
      <c r="DK16">
        <v>4999997.0677452199</v>
      </c>
      <c r="DL16">
        <v>4999997.2811639104</v>
      </c>
      <c r="DM16">
        <v>4999997.1840693597</v>
      </c>
      <c r="DN16">
        <v>4999996.9767676704</v>
      </c>
      <c r="DO16">
        <v>4999997.6102102501</v>
      </c>
      <c r="DP16">
        <v>4999997.1881884001</v>
      </c>
      <c r="DQ16">
        <v>4999996.87055708</v>
      </c>
      <c r="DR16">
        <v>4999997.2078755498</v>
      </c>
      <c r="DS16">
        <v>4999997.0616452498</v>
      </c>
      <c r="DT16">
        <v>4999997.2337446501</v>
      </c>
      <c r="DU16">
        <v>4999997.1144160004</v>
      </c>
      <c r="DV16">
        <v>4999996.8934232304</v>
      </c>
      <c r="DW16">
        <v>4999996.9465450803</v>
      </c>
      <c r="DX16">
        <v>4999996.69552036</v>
      </c>
      <c r="DY16">
        <v>4999997.3069148697</v>
      </c>
      <c r="DZ16">
        <v>4999997.5625802698</v>
      </c>
      <c r="EA16">
        <v>4999997.1833804902</v>
      </c>
      <c r="EB16">
        <v>4999997.1114896797</v>
      </c>
      <c r="EC16">
        <v>4999997.4230079995</v>
      </c>
      <c r="ED16">
        <v>4999997.1374705201</v>
      </c>
      <c r="EE16">
        <v>4999997.4287707498</v>
      </c>
      <c r="EF16">
        <v>4999997.1898465604</v>
      </c>
      <c r="EG16">
        <v>4999997.3488600897</v>
      </c>
      <c r="EH16">
        <v>4999997.5334661203</v>
      </c>
      <c r="EI16">
        <v>4999997.0676872004</v>
      </c>
      <c r="EJ16">
        <v>4999997.0824363204</v>
      </c>
      <c r="EK16">
        <v>4999997.0893994598</v>
      </c>
      <c r="EL16">
        <v>4999996.8981982199</v>
      </c>
      <c r="EM16">
        <v>4999997.2668879302</v>
      </c>
      <c r="EQ16">
        <f t="shared" si="5"/>
        <v>2.4557434520727348</v>
      </c>
      <c r="ER16">
        <f>(B16-B$3)/B$3*10^9/2</f>
        <v>3.4954076742982974</v>
      </c>
      <c r="ES16">
        <f>(C16-C$3)/C$3*10^9/2</f>
        <v>2.3204644253574154</v>
      </c>
      <c r="ET16">
        <f>(D16-D$3)/D$3*10^9/2</f>
        <v>1.1638456606135357</v>
      </c>
      <c r="EU16">
        <f>(E16-E$3)/E$3*10^9/2</f>
        <v>1.4644467512832418</v>
      </c>
      <c r="EV16">
        <f>(F16-F$3)/F$3*10^9/2</f>
        <v>5.0468038029928595</v>
      </c>
      <c r="EW16">
        <f>(G16-G$3)/G$3*10^9/2</f>
        <v>0.99503462879389637</v>
      </c>
      <c r="EX16">
        <f>(H16-H$3)/H$3*10^9/2</f>
        <v>1.1164156413083732</v>
      </c>
      <c r="EY16">
        <f>(I16-I$3)/I$3*10^9/2</f>
        <v>0.89411447925720644</v>
      </c>
      <c r="EZ16">
        <f>(J16-J$3)/J$3*10^9/2</f>
        <v>2.0989042373267575</v>
      </c>
      <c r="FA16">
        <f>(K16-K$3)/K$3*10^9/2</f>
        <v>0.69992533344931085</v>
      </c>
      <c r="FB16">
        <f>(L16-L$3)/L$3*10^9/2</f>
        <v>1.369128751490496</v>
      </c>
      <c r="FC16">
        <f>(M16-M$3)/M$3*10^9/2</f>
        <v>6.3670854880687919</v>
      </c>
      <c r="FD16">
        <f>(N16-N$3)/N$3*10^9/2</f>
        <v>1.2871587585689368</v>
      </c>
      <c r="FE16">
        <f>(O16-O$3)/O$3*10^9/2</f>
        <v>0.32237918883896316</v>
      </c>
      <c r="FF16">
        <f>(P16-P$3)/P$3*10^9/2</f>
        <v>1.5998570723764556</v>
      </c>
      <c r="FG16">
        <f>(Q16-Q$3)/Q$3*10^9/2</f>
        <v>1.5630858941413557</v>
      </c>
      <c r="FH16">
        <f>(R16-R$3)/R$3*10^9/2</f>
        <v>1.6578569935476342</v>
      </c>
      <c r="FI16">
        <f>(S16-S$3)/S$3*10^9/2</f>
        <v>1.8304681167229317</v>
      </c>
      <c r="FJ16">
        <f>(T16-T$3)/T$3*10^9/2</f>
        <v>5.1984851552873872</v>
      </c>
      <c r="FK16">
        <f>(U16-U$3)/U$3*10^9/2</f>
        <v>0.83170539129651411</v>
      </c>
      <c r="FL16">
        <f>(V16-V$3)/V$3*10^9/2</f>
        <v>0.42954624706634514</v>
      </c>
      <c r="FM16">
        <f>(W16-W$3)/W$3*10^9/2</f>
        <v>2.8790307917590061</v>
      </c>
      <c r="FN16">
        <f>(X16-X$3)/X$3*10^9/2</f>
        <v>2.0336312304042155</v>
      </c>
      <c r="FO16">
        <f>(Y16-Y$3)/Y$3*10^9/2</f>
        <v>2.3014943736422389</v>
      </c>
      <c r="FP16">
        <f>(Z16-Z$3)/Z$3*10^9/2</f>
        <v>0.74812548416640634</v>
      </c>
      <c r="FQ16">
        <f>(AA16-AA$3)/AA$3*10^9/2</f>
        <v>2.1220903876369022</v>
      </c>
      <c r="FR16">
        <f>(AB16-AB$3)/AB$3*10^9/2</f>
        <v>0.7835684269696509</v>
      </c>
      <c r="FS16">
        <f>(AC16-AC$3)/AC$3*10^9/2</f>
        <v>1.2687697455399143</v>
      </c>
      <c r="FT16">
        <f>(AD16-AD$3)/AD$3*10^9/2</f>
        <v>2.2490642279823119</v>
      </c>
      <c r="FU16">
        <f>(AE16-AE$3)/AE$3*10^9/2</f>
        <v>3.1078299439914172</v>
      </c>
      <c r="FV16">
        <f>(AF16-AF$3)/AF$3*10^9/2</f>
        <v>3.0149066498094097</v>
      </c>
      <c r="FW16">
        <f>(AG16-AG$3)/AG$3*10^9/2</f>
        <v>1.0430255428054478</v>
      </c>
      <c r="FX16">
        <f>(AH16-AH$3)/AH$3*10^9/2</f>
        <v>1.5325409313131515</v>
      </c>
      <c r="FY16">
        <f>(AI16-AI$3)/AI$3*10^9/2</f>
        <v>1.113011706662892</v>
      </c>
      <c r="FZ16">
        <f>(AJ16-AJ$3)/AJ$3*10^9/2</f>
        <v>1.1652817797696251</v>
      </c>
      <c r="GA16">
        <f>(AK16-AK$3)/AK$3*10^9/2</f>
        <v>1.0798936421760403</v>
      </c>
      <c r="GB16">
        <f>(AL16-AL$3)/AL$3*10^9/2</f>
        <v>1.4202678219250242</v>
      </c>
      <c r="GC16">
        <f>(AM16-AM$3)/AM$3*10^9/2</f>
        <v>0.89871944095489886</v>
      </c>
      <c r="GD16">
        <f>(AN16-AN$3)/AN$3*10^9/2</f>
        <v>1.0891636362199235</v>
      </c>
      <c r="GE16">
        <f>(AO16-AO$3)/AO$3*10^9/2</f>
        <v>1.6266979341478911</v>
      </c>
      <c r="GF16">
        <f>(AP16-AP$3)/AP$3*10^9/2</f>
        <v>1.1783157695584228</v>
      </c>
      <c r="GG16">
        <f>(AQ16-AQ$3)/AQ$3*10^9/2</f>
        <v>1.8995621226577015</v>
      </c>
      <c r="GH16">
        <f>(AR16-AR$3)/AR$3*10^9/2</f>
        <v>0.50344418802338264</v>
      </c>
      <c r="GI16">
        <f>(AS16-AS$3)/AS$3*10^9/2</f>
        <v>1.189317623851545</v>
      </c>
      <c r="GJ16">
        <f>(AT16-AT$3)/AT$3*10^9/2</f>
        <v>0.67641237515544916</v>
      </c>
      <c r="GK16">
        <f>(AU16-AU$3)/AU$3*10^9/2</f>
        <v>1.9682412525017905</v>
      </c>
      <c r="GL16">
        <f>(AV16-AV$3)/AV$3*10^9/2</f>
        <v>1.7791591536182396</v>
      </c>
      <c r="GM16">
        <f>(AW16-AW$3)/AW$3*10^9/2</f>
        <v>1.7667738428158588</v>
      </c>
      <c r="GN16">
        <f>(AX16-AX$3)/AX$3*10^9/2</f>
        <v>1.3184568343358831</v>
      </c>
      <c r="GO16">
        <f>(AY16-AY$3)/AY$3*10^9/2</f>
        <v>0.54878929815748612</v>
      </c>
      <c r="GP16">
        <f>(AZ16-AZ$3)/AZ$3*10^9/2</f>
        <v>0.57833229324424007</v>
      </c>
      <c r="GQ16">
        <f>(BA16-BA$3)/BA$3*10^9/2</f>
        <v>0.30468513184513202</v>
      </c>
      <c r="GR16">
        <f>(BB16-BB$3)/BB$3*10^9/2</f>
        <v>0.77635844491699091</v>
      </c>
      <c r="GS16">
        <f>(BC16-BC$3)/BC$3*10^9/2</f>
        <v>1.3332417223143456</v>
      </c>
      <c r="GT16">
        <f>(BD16-BD$3)/BD$3*10^9/2</f>
        <v>0.73488242932556436</v>
      </c>
      <c r="GU16">
        <f>(BE16-BE$3)/BE$3*10^9/2</f>
        <v>3.6019874305298232</v>
      </c>
      <c r="GV16">
        <f>(BF16-BF$3)/BF$3*10^9/2</f>
        <v>2.6603155214210825</v>
      </c>
      <c r="GW16">
        <f>(BG16-BG$3)/BG$3*10^9/2</f>
        <v>2.1204773572605422</v>
      </c>
      <c r="GX16">
        <f>(BH16-BH$3)/BH$3*10^9/2</f>
        <v>0.43623427033575563</v>
      </c>
      <c r="GY16">
        <f>(BI16-BI$3)/BI$3*10^9/2</f>
        <v>2.2022102824800047</v>
      </c>
      <c r="GZ16">
        <f>(BJ16-BJ$3)/BJ$3*10^9/2</f>
        <v>1.1161355298144862</v>
      </c>
      <c r="HA16">
        <f>(BK16-BK$3)/BK$3*10^9/2</f>
        <v>0.86398440788025388</v>
      </c>
      <c r="HB16">
        <f>(BL16-BL$3)/BL$3*10^9/2</f>
        <v>0.7024433797778844</v>
      </c>
      <c r="HC16">
        <f>(BM16-BM$3)/BM$3*10^9/2</f>
        <v>3.4189688409234043</v>
      </c>
      <c r="HD16">
        <f>(BN16-BN$3)/BN$3*10^9/2</f>
        <v>-3.0335025578590029</v>
      </c>
      <c r="HE16">
        <f>(BO16-BO$3)/BO$3*10^9/2</f>
        <v>1.2720147247036417</v>
      </c>
      <c r="HF16">
        <f>(BP16-BP$3)/BP$3*10^9/2</f>
        <v>3.8607673689171218</v>
      </c>
      <c r="HG16">
        <f>(BQ16-BQ$3)/BQ$3*10^9/2</f>
        <v>3.7998013130705726</v>
      </c>
      <c r="HH16">
        <f>(BR16-BR$3)/BR$3*10^9/2</f>
        <v>10.133085548315758</v>
      </c>
      <c r="HI16">
        <f>(BS16-BS$3)/BS$3*10^9/2</f>
        <v>0.60447031048503064</v>
      </c>
      <c r="HJ16">
        <f>(BT16-BT$3)/BT$3*10^9/2</f>
        <v>4.1916162878277667</v>
      </c>
      <c r="HK16">
        <f>(BU16-BU$3)/BU$3*10^9/2</f>
        <v>3.9601501155034686</v>
      </c>
      <c r="HL16">
        <f>(BV16-BV$3)/BV$3*10^9/2</f>
        <v>1.7464810871111693</v>
      </c>
      <c r="HM16">
        <f>(BW16-BW$3)/BW$3*10^9/2</f>
        <v>-2.5210355690233355</v>
      </c>
      <c r="HN16">
        <f>(BX16-BX$3)/BX$3*10^9/2</f>
        <v>-0.87885244615245739</v>
      </c>
      <c r="HO16">
        <f>(BY16-BY$3)/BY$3*10^9/2</f>
        <v>1.8722042193771822</v>
      </c>
      <c r="HP16">
        <f>(BZ16-BZ$3)/BZ$3*10^9/2</f>
        <v>1.4524348306118771</v>
      </c>
      <c r="HQ16">
        <f>(CA16-CA$3)/CA$3*10^9/2</f>
        <v>2.2382273455558881</v>
      </c>
      <c r="HR16">
        <f>(CB16-CB$3)/CB$3*10^9/2</f>
        <v>2.2313892790522258</v>
      </c>
      <c r="HS16">
        <f>(CC16-CC$3)/CC$3*10^9/2</f>
        <v>2.3707123286582577</v>
      </c>
      <c r="HT16">
        <f>(CD16-CD$3)/CD$3*10^9/2</f>
        <v>2.3442033621696559</v>
      </c>
      <c r="HU16">
        <f>(CE16-CE$3)/CE$3*10^9/2</f>
        <v>2.9872534876038634</v>
      </c>
      <c r="HV16">
        <f>(CF16-CF$3)/CF$3*10^9/2</f>
        <v>2.750889622246333</v>
      </c>
      <c r="HW16">
        <f>(CG16-CG$3)/CG$3*10^9/2</f>
        <v>1.2022156938497377</v>
      </c>
      <c r="HX16">
        <f>(CH16-CH$3)/CH$3*10^9/2</f>
        <v>2.814071538430905</v>
      </c>
      <c r="HY16">
        <f>(CI16-CI$3)/CI$3*10^9/2</f>
        <v>2.8366284157664468</v>
      </c>
      <c r="HZ16">
        <f>(CJ16-CJ$3)/CJ$3*10^9/2</f>
        <v>1.9138613612247999</v>
      </c>
      <c r="IA16">
        <f>(CK16-CK$3)/CK$3*10^9/2</f>
        <v>3.7346599253635659</v>
      </c>
      <c r="IB16">
        <f>(CL16-CL$3)/CL$3*10^9/2</f>
        <v>1.8171550658250126</v>
      </c>
      <c r="IC16">
        <f>(CM16-CM$3)/CM$3*10^9/2</f>
        <v>3.5978288203212929</v>
      </c>
      <c r="ID16">
        <f>(CN16-CN$3)/CN$3*10^9/2</f>
        <v>4.993622011355682</v>
      </c>
      <c r="IE16">
        <f>(CO16-CO$3)/CO$3*10^9/2</f>
        <v>2.7988236761049463</v>
      </c>
      <c r="IF16">
        <f>(CP16-CP$3)/CP$3*10^9/2</f>
        <v>1.6825261128590012</v>
      </c>
      <c r="IG16">
        <f>(CQ16-CQ$3)/CQ$3*10^9/2</f>
        <v>4.0992236257630088</v>
      </c>
      <c r="IH16">
        <f>(CR16-CR$3)/CR$3*10^9/2</f>
        <v>3.1282177958843835</v>
      </c>
      <c r="II16">
        <f>(CS16-CS$3)/CS$3*10^9/2</f>
        <v>2.2497581776329514</v>
      </c>
      <c r="IJ16">
        <f>(CT16-CT$3)/CT$3*10^9/2</f>
        <v>5.1004222853442451</v>
      </c>
      <c r="IK16">
        <f>(CU16-CU$3)/CU$3*10^9/2</f>
        <v>2.60729459374758</v>
      </c>
      <c r="IL16">
        <f>(CV16-CV$3)/CV$3*10^9/2</f>
        <v>3.2559298975585285</v>
      </c>
      <c r="IM16">
        <f>(CW16-CW$3)/CW$3*10^9/2</f>
        <v>4.0795333890462757</v>
      </c>
      <c r="IN16">
        <f>(CX16-CX$3)/CX$3*10^9/2</f>
        <v>1.6537038450826391</v>
      </c>
      <c r="IO16">
        <f>(CY16-CY$3)/CY$3*10^9/2</f>
        <v>1.2606897003339645</v>
      </c>
      <c r="IP16">
        <f>(CZ16-CZ$3)/CZ$3*10^9/2</f>
        <v>0.49345726638896897</v>
      </c>
      <c r="IQ16">
        <f>(DA16-DA$3)/DA$3*10^9/2</f>
        <v>2.7982033681444349</v>
      </c>
      <c r="IR16">
        <f>(DB16-DB$3)/DB$3*10^9/2</f>
        <v>1.866045032544253</v>
      </c>
      <c r="IS16">
        <f>(DC16-DC$3)/DC$3*10^9/2</f>
        <v>5.4971292913876946</v>
      </c>
      <c r="IT16">
        <f>(DD16-DD$3)/DD$3*10^9/2</f>
        <v>0.76846537546145166</v>
      </c>
      <c r="IU16">
        <f>(DE16-DE$3)/DE$3*10^9/2</f>
        <v>2.5137162512907376</v>
      </c>
      <c r="IV16">
        <f>(DF16-DF$3)/DF$3*10^9/2</f>
        <v>0.51158829656270144</v>
      </c>
      <c r="IW16">
        <f>(DG16-DG$3)/DG$3*10^9/2</f>
        <v>1.331332691560805</v>
      </c>
      <c r="IX16">
        <f>(DH16-DH$3)/DH$3*10^9/2</f>
        <v>0.62394430576767501</v>
      </c>
      <c r="IY16">
        <f>(DI16-DI$3)/DI$3*10^9/2</f>
        <v>1.999913970548977</v>
      </c>
      <c r="IZ16">
        <f>(DJ16-DJ$3)/DJ$3*10^9/2</f>
        <v>2.2287812159099154</v>
      </c>
      <c r="JA16">
        <f>(DK16-DK$3)/DK$3*10^9/2</f>
        <v>3.6570661995224976</v>
      </c>
      <c r="JB16">
        <f>(DL16-DL$3)/DL$3*10^9/2</f>
        <v>1.8899240634702716</v>
      </c>
      <c r="JC16">
        <f>(DM16-DM$3)/DM$3*10^9/2</f>
        <v>4.1219973276624229</v>
      </c>
      <c r="JD16">
        <f>(DN16-DN$3)/DN$3*10^9/2</f>
        <v>2.8905738094844691</v>
      </c>
      <c r="JE16">
        <f>(DO16-DO$3)/DO$3*10^9/2</f>
        <v>3.8969719154312323</v>
      </c>
      <c r="JF16">
        <f>(DP16-DP$3)/DP$3*10^9/2</f>
        <v>2.5219554421452806</v>
      </c>
      <c r="JG16">
        <f>(DQ16-DQ$3)/DQ$3*10^9/2</f>
        <v>2.0639332907267787</v>
      </c>
      <c r="JH16">
        <f>(DR16-DR$3)/DR$3*10^9/2</f>
        <v>0.98419952412162437</v>
      </c>
      <c r="JI16">
        <f>(DS16-DS$3)/DS$3*10^9/2</f>
        <v>1.7060709956969717</v>
      </c>
      <c r="JJ16">
        <f>(DT16-DT$3)/DT$3*10^9/2</f>
        <v>1.2407767031230355</v>
      </c>
      <c r="JK16">
        <f>(DU16-DU$3)/DU$3*10^9/2</f>
        <v>2.4604535081243699</v>
      </c>
      <c r="JL16">
        <f>(DV16-DV$3)/DV$3*10^9/2</f>
        <v>0.56202334875449966</v>
      </c>
      <c r="JM16">
        <f>(DW16-DW$3)/DW$3*10^9/2</f>
        <v>2.7793427361843599</v>
      </c>
      <c r="JN16">
        <f>(DX16-DX$3)/DX$3*10^9/2</f>
        <v>2.2463535004480235</v>
      </c>
      <c r="JO16">
        <f>(DY16-DY$3)/DY$3*10^9/2</f>
        <v>2.150762131247804</v>
      </c>
      <c r="JP16">
        <f>(DZ16-DZ$3)/DZ$3*10^9/2</f>
        <v>5.325662669288092</v>
      </c>
      <c r="JQ16">
        <f>(EA16-EA$3)/EA$3*10^9/2</f>
        <v>3.3371529005847225</v>
      </c>
      <c r="JR16">
        <f>(EB16-EB$3)/EB$3*10^9/2</f>
        <v>1.7551990182798214</v>
      </c>
      <c r="JS16">
        <f>(EC16-EC$3)/EC$3*10^9/2</f>
        <v>2.948748460527713</v>
      </c>
      <c r="JT16">
        <f>(ED16-ED$3)/ED$3*10^9/2</f>
        <v>7.5540354160461893</v>
      </c>
      <c r="JU16">
        <f>(EE16-EE$3)/EE$3*10^9/2</f>
        <v>0.98552549840947234</v>
      </c>
      <c r="JV16">
        <f>(EF16-EF$3)/EF$3*10^9/2</f>
        <v>1.9223881587861336</v>
      </c>
      <c r="JW16">
        <f>(EG16-EG$3)/EG$3*10^9/2</f>
        <v>0.9991654856100195</v>
      </c>
      <c r="JX16">
        <f>(EH16-EH$3)/EH$3*10^9/2</f>
        <v>4.1322760521162047</v>
      </c>
      <c r="JY16">
        <f>(EI16-EI$3)/EI$3*10^9/2</f>
        <v>1.1290297039765926</v>
      </c>
      <c r="JZ16">
        <f>(EJ16-EJ$3)/EJ$3*10^9/2</f>
        <v>4.7303408494309416</v>
      </c>
      <c r="KA16">
        <f>(EK16-EK$3)/EK$3*10^9/2</f>
        <v>1.1650166763966316</v>
      </c>
      <c r="KB16">
        <f>(EL16-EL$3)/EL$3*10^9/2</f>
        <v>2.6238375925837207</v>
      </c>
      <c r="KC16">
        <f t="shared" si="6"/>
        <v>0.64251234568391491</v>
      </c>
    </row>
    <row r="17" spans="1:289">
      <c r="A17">
        <v>4999997.0790336598</v>
      </c>
      <c r="B17">
        <v>4999997.6225937502</v>
      </c>
      <c r="C17">
        <v>4999997.0049631801</v>
      </c>
      <c r="D17">
        <v>4999997.3607486496</v>
      </c>
      <c r="E17">
        <v>4999997.3886176096</v>
      </c>
      <c r="F17">
        <v>4999997.2670251001</v>
      </c>
      <c r="G17">
        <v>4999996.7469337396</v>
      </c>
      <c r="H17">
        <v>4999997.22979319</v>
      </c>
      <c r="I17">
        <v>4999997.3425562596</v>
      </c>
      <c r="J17">
        <v>4999996.9948369404</v>
      </c>
      <c r="K17">
        <v>4999997.3170943297</v>
      </c>
      <c r="L17">
        <v>4999997.2824019799</v>
      </c>
      <c r="M17">
        <v>4999997.2991968803</v>
      </c>
      <c r="N17">
        <v>4999997.1426858697</v>
      </c>
      <c r="O17">
        <v>4999996.8512334302</v>
      </c>
      <c r="P17">
        <v>4999996.6658125203</v>
      </c>
      <c r="Q17">
        <v>4999997.0396166602</v>
      </c>
      <c r="R17">
        <v>4999996.9490693295</v>
      </c>
      <c r="S17">
        <v>4999997.03075183</v>
      </c>
      <c r="T17">
        <v>4999996.9787892597</v>
      </c>
      <c r="U17">
        <v>4999997.4106600201</v>
      </c>
      <c r="V17">
        <v>4999997.0675933398</v>
      </c>
      <c r="W17">
        <v>4999996.9974029697</v>
      </c>
      <c r="X17">
        <v>4999997.0279013598</v>
      </c>
      <c r="Y17">
        <v>4999997.0549172098</v>
      </c>
      <c r="Z17">
        <v>4999996.7576998901</v>
      </c>
      <c r="AA17">
        <v>4999996.94066785</v>
      </c>
      <c r="AB17">
        <v>4999997.0832639998</v>
      </c>
      <c r="AC17">
        <v>4999997.2932316</v>
      </c>
      <c r="AD17">
        <v>4999997.2759615704</v>
      </c>
      <c r="AE17">
        <v>4999996.8954786696</v>
      </c>
      <c r="AF17">
        <v>4999997.3049004003</v>
      </c>
      <c r="AG17">
        <v>4999997.5604077103</v>
      </c>
      <c r="AH17">
        <v>4999996.9929975402</v>
      </c>
      <c r="AI17">
        <v>4999996.9990362702</v>
      </c>
      <c r="AJ17">
        <v>4999996.8802942503</v>
      </c>
      <c r="AK17">
        <v>4999997.1257863296</v>
      </c>
      <c r="AL17">
        <v>4999997.1897681803</v>
      </c>
      <c r="AM17">
        <v>4999997.6681107804</v>
      </c>
      <c r="AN17">
        <v>4999997.2351023303</v>
      </c>
      <c r="AO17">
        <v>4999997.1344642304</v>
      </c>
      <c r="AP17">
        <v>4999996.7570513999</v>
      </c>
      <c r="AQ17">
        <v>4999997.0822876496</v>
      </c>
      <c r="AR17">
        <v>4999997.4079568703</v>
      </c>
      <c r="AS17">
        <v>4999997.3700777804</v>
      </c>
      <c r="AT17">
        <v>4999996.8573243897</v>
      </c>
      <c r="AU17">
        <v>4999996.8210714702</v>
      </c>
      <c r="AV17">
        <v>4999996.8914970299</v>
      </c>
      <c r="AW17">
        <v>4999997.4657767899</v>
      </c>
      <c r="AX17">
        <v>4999997.0250460198</v>
      </c>
      <c r="AY17">
        <v>4999997.2732533403</v>
      </c>
      <c r="AZ17">
        <v>4999997.0149845304</v>
      </c>
      <c r="BA17">
        <v>4999997.4166505104</v>
      </c>
      <c r="BB17">
        <v>4999997.4118164899</v>
      </c>
      <c r="BC17">
        <v>4999997.2238464002</v>
      </c>
      <c r="BD17">
        <v>4999996.8382293303</v>
      </c>
      <c r="BE17">
        <v>4999996.6076038498</v>
      </c>
      <c r="BF17">
        <v>4999997.1551341703</v>
      </c>
      <c r="BG17">
        <v>4999996.8930647997</v>
      </c>
      <c r="BH17">
        <v>4999997.0024391199</v>
      </c>
      <c r="BI17">
        <v>4999997.0925686099</v>
      </c>
      <c r="BJ17">
        <v>4999997.5094275596</v>
      </c>
      <c r="BK17">
        <v>4999997.3453214196</v>
      </c>
      <c r="BL17">
        <v>4999997.1171049997</v>
      </c>
      <c r="BM17">
        <v>4999997.3926101401</v>
      </c>
      <c r="BN17">
        <v>4999997.4038880104</v>
      </c>
      <c r="BO17">
        <v>4999997.4107520496</v>
      </c>
      <c r="BP17">
        <v>4999997.0289299702</v>
      </c>
      <c r="BQ17">
        <v>4999996.9838267798</v>
      </c>
      <c r="BR17">
        <v>4999996.9074146803</v>
      </c>
      <c r="BS17">
        <v>4999997.2806274397</v>
      </c>
      <c r="BT17">
        <v>4999997.3563898802</v>
      </c>
      <c r="BU17">
        <v>4999997.3259421596</v>
      </c>
      <c r="BV17">
        <v>4999996.8496870901</v>
      </c>
      <c r="BW17">
        <v>4999996.9619469997</v>
      </c>
      <c r="BX17">
        <v>4999997.1899668202</v>
      </c>
      <c r="BY17">
        <v>4999996.8516451903</v>
      </c>
      <c r="BZ17">
        <v>4999997.0506715104</v>
      </c>
      <c r="CA17">
        <v>4999997.0841824897</v>
      </c>
      <c r="CB17">
        <v>4999997.1125665596</v>
      </c>
      <c r="CC17">
        <v>4999997.1175087998</v>
      </c>
      <c r="CD17">
        <v>4999997.0569476904</v>
      </c>
      <c r="CE17">
        <v>4999997.5236200998</v>
      </c>
      <c r="CF17">
        <v>4999997.0820851102</v>
      </c>
      <c r="CG17">
        <v>4999997.0226325197</v>
      </c>
      <c r="CH17">
        <v>4999997.2057638997</v>
      </c>
      <c r="CI17">
        <v>4999997.4530965397</v>
      </c>
      <c r="CJ17">
        <v>4999996.6398962401</v>
      </c>
      <c r="CK17">
        <v>4999997.4697241001</v>
      </c>
      <c r="CL17">
        <v>4999997.2129073404</v>
      </c>
      <c r="CM17">
        <v>4999997.4745968198</v>
      </c>
      <c r="CN17">
        <v>4999997.0618711403</v>
      </c>
      <c r="CO17">
        <v>4999997.1360418303</v>
      </c>
      <c r="CP17">
        <v>4999996.8139743004</v>
      </c>
      <c r="CQ17">
        <v>4999996.9152945001</v>
      </c>
      <c r="CR17">
        <v>4999997.0819568597</v>
      </c>
      <c r="CS17">
        <v>4999997.4371355502</v>
      </c>
      <c r="CT17">
        <v>4999996.8310635202</v>
      </c>
      <c r="CU17">
        <v>4999996.8949244702</v>
      </c>
      <c r="CV17">
        <v>4999997.0191325899</v>
      </c>
      <c r="CW17">
        <v>4999997.0489728302</v>
      </c>
      <c r="CX17">
        <v>4999997.5295825703</v>
      </c>
      <c r="CY17">
        <v>4999997.2107656999</v>
      </c>
      <c r="CZ17">
        <v>4999997.1232111398</v>
      </c>
      <c r="DA17">
        <v>4999997.5509949997</v>
      </c>
      <c r="DB17">
        <v>4999997.0315653402</v>
      </c>
      <c r="DC17">
        <v>4999997.0629920801</v>
      </c>
      <c r="DD17">
        <v>4999997.4987807199</v>
      </c>
      <c r="DE17">
        <v>4999997.4821087504</v>
      </c>
      <c r="DF17">
        <v>4999996.8121641297</v>
      </c>
      <c r="DG17">
        <v>4999997.2402265295</v>
      </c>
      <c r="DH17">
        <v>4999997.0422895299</v>
      </c>
      <c r="DI17">
        <v>4999997.5173959704</v>
      </c>
      <c r="DJ17">
        <v>4999997.2887707297</v>
      </c>
      <c r="DK17">
        <v>4999997.0680342801</v>
      </c>
      <c r="DL17">
        <v>4999997.2812023796</v>
      </c>
      <c r="DM17">
        <v>4999997.1850122903</v>
      </c>
      <c r="DN17">
        <v>4999996.9780301005</v>
      </c>
      <c r="DO17">
        <v>4999997.6125306599</v>
      </c>
      <c r="DP17">
        <v>4999997.1894116001</v>
      </c>
      <c r="DQ17">
        <v>4999996.8712955303</v>
      </c>
      <c r="DR17">
        <v>4999997.2076121196</v>
      </c>
      <c r="DS17">
        <v>4999997.0625482099</v>
      </c>
      <c r="DT17">
        <v>4999997.2351212297</v>
      </c>
      <c r="DU17">
        <v>4999997.1158174695</v>
      </c>
      <c r="DV17">
        <v>4999996.8930517295</v>
      </c>
      <c r="DW17">
        <v>4999996.9479447398</v>
      </c>
      <c r="DX17">
        <v>4999996.6964100404</v>
      </c>
      <c r="DY17">
        <v>4999997.3081929497</v>
      </c>
      <c r="DZ17">
        <v>4999997.5663715396</v>
      </c>
      <c r="EA17">
        <v>4999997.1854588501</v>
      </c>
      <c r="EB17">
        <v>4999997.1123464499</v>
      </c>
      <c r="EC17">
        <v>4999997.4242355404</v>
      </c>
      <c r="ED17">
        <v>4999997.1425418099</v>
      </c>
      <c r="EE17">
        <v>4999997.42871664</v>
      </c>
      <c r="EF17">
        <v>4999997.1912236903</v>
      </c>
      <c r="EG17">
        <v>4999997.3487477303</v>
      </c>
      <c r="EH17">
        <v>4999997.5356116202</v>
      </c>
      <c r="EI17">
        <v>4999997.0672527598</v>
      </c>
      <c r="EJ17">
        <v>4999997.0849474696</v>
      </c>
      <c r="EK17">
        <v>4999997.0895173298</v>
      </c>
      <c r="EL17">
        <v>4999996.8994814605</v>
      </c>
      <c r="EM17">
        <v>4999997.2660924904</v>
      </c>
      <c r="EQ17">
        <f t="shared" si="5"/>
        <v>2.4809494330081643</v>
      </c>
      <c r="ER17">
        <f>(B17-B$3)/B$3*10^9/2</f>
        <v>3.6322518091248619</v>
      </c>
      <c r="ES17">
        <f>(C17-C$3)/C$3*10^9/2</f>
        <v>2.4353625058302195</v>
      </c>
      <c r="ET17">
        <f>(D17-D$3)/D$3*10^9/2</f>
        <v>1.1375575768929138</v>
      </c>
      <c r="EU17">
        <f>(E17-E$3)/E$3*10^9/2</f>
        <v>1.4711257346350237</v>
      </c>
      <c r="EV17">
        <f>(F17-F$3)/F$3*10^9/2</f>
        <v>5.4269620667600762</v>
      </c>
      <c r="EW17">
        <f>(G17-G$3)/G$3*10^9/2</f>
        <v>1.0026225844226162</v>
      </c>
      <c r="EX17">
        <f>(H17-H$3)/H$3*10^9/2</f>
        <v>1.2045297023722268</v>
      </c>
      <c r="EY17">
        <f>(I17-I$3)/I$3*10^9/2</f>
        <v>0.8164563843684548</v>
      </c>
      <c r="EZ17">
        <f>(J17-J$3)/J$3*10^9/2</f>
        <v>2.141525309430663</v>
      </c>
      <c r="FA17">
        <f>(K17-K$3)/K$3*10^9/2</f>
        <v>0.62536127971623567</v>
      </c>
      <c r="FB17">
        <f>(L17-L$3)/L$3*10^9/2</f>
        <v>1.3240947169310828</v>
      </c>
      <c r="FC17">
        <f>(M17-M$3)/M$3*10^9/2</f>
        <v>6.7765797758344171</v>
      </c>
      <c r="FD17">
        <f>(N17-N$3)/N$3*10^9/2</f>
        <v>1.2293897174332125</v>
      </c>
      <c r="FE17">
        <f>(O17-O$3)/O$3*10^9/2</f>
        <v>0.36574727632368537</v>
      </c>
      <c r="FF17">
        <f>(P17-P$3)/P$3*10^9/2</f>
        <v>1.6058140949519664</v>
      </c>
      <c r="FG17">
        <f>(Q17-Q$3)/Q$3*10^9/2</f>
        <v>1.5883819341770711</v>
      </c>
      <c r="FH17">
        <f>(R17-R$3)/R$3*10^9/2</f>
        <v>1.6808839583331476</v>
      </c>
      <c r="FI17">
        <f>(S17-S$3)/S$3*10^9/2</f>
        <v>1.8423421141153702</v>
      </c>
      <c r="FJ17">
        <f>(T17-T$3)/T$3*10^9/2</f>
        <v>5.3654192415117166</v>
      </c>
      <c r="FK17">
        <f>(U17-U$3)/U$3*10^9/2</f>
        <v>0.78728137454388847</v>
      </c>
      <c r="FL17">
        <f>(V17-V$3)/V$3*10^9/2</f>
        <v>0.34626919619127006</v>
      </c>
      <c r="FM17">
        <f>(W17-W$3)/W$3*10^9/2</f>
        <v>2.7962616829468909</v>
      </c>
      <c r="FN17">
        <f>(X17-X$3)/X$3*10^9/2</f>
        <v>1.9934331819871123</v>
      </c>
      <c r="FO17">
        <f>(Y17-Y$3)/Y$3*10^9/2</f>
        <v>2.2451143066872441</v>
      </c>
      <c r="FP17">
        <f>(Z17-Z$3)/Z$3*10^9/2</f>
        <v>0.65102042090313506</v>
      </c>
      <c r="FQ17">
        <f>(AA17-AA$3)/AA$3*10^9/2</f>
        <v>2.0471592936254819</v>
      </c>
      <c r="FR17">
        <f>(AB17-AB$3)/AB$3*10^9/2</f>
        <v>0.71547240879914054</v>
      </c>
      <c r="FS17">
        <f>(AC17-AC$3)/AC$3*10^9/2</f>
        <v>1.2144876728930589</v>
      </c>
      <c r="FT17">
        <f>(AD17-AD$3)/AD$3*10^9/2</f>
        <v>2.232584279707988</v>
      </c>
      <c r="FU17">
        <f>(AE17-AE$3)/AE$3*10^9/2</f>
        <v>3.1137629381737741</v>
      </c>
      <c r="FV17">
        <f>(AF17-AF$3)/AF$3*10^9/2</f>
        <v>3.1545327483798422</v>
      </c>
      <c r="FW17">
        <f>(AG17-AG$3)/AG$3*10^9/2</f>
        <v>1.0585575895225954</v>
      </c>
      <c r="FX17">
        <f>(AH17-AH$3)/AH$3*10^9/2</f>
        <v>1.6123099687786773</v>
      </c>
      <c r="FY17">
        <f>(AI17-AI$3)/AI$3*10^9/2</f>
        <v>1.1559357380630442</v>
      </c>
      <c r="FZ17">
        <f>(AJ17-AJ$3)/AJ$3*10^9/2</f>
        <v>1.1993518160626597</v>
      </c>
      <c r="GA17">
        <f>(AK17-AK$3)/AK$3*10^9/2</f>
        <v>1.0911576226865838</v>
      </c>
      <c r="GB17">
        <f>(AL17-AL$3)/AL$3*10^9/2</f>
        <v>1.4954218708710285</v>
      </c>
      <c r="GC17">
        <f>(AM17-AM$3)/AM$3*10^9/2</f>
        <v>0.90362443985507357</v>
      </c>
      <c r="GD17">
        <f>(AN17-AN$3)/AN$3*10^9/2</f>
        <v>1.1502737047381262</v>
      </c>
      <c r="GE17">
        <f>(AO17-AO$3)/AO$3*10^9/2</f>
        <v>1.6858850080009247</v>
      </c>
      <c r="GF17">
        <f>(AP17-AP$3)/AP$3*10^9/2</f>
        <v>1.2066888096617925</v>
      </c>
      <c r="GG17">
        <f>(AQ17-AQ$3)/AQ$3*10^9/2</f>
        <v>2.0022271789167787</v>
      </c>
      <c r="GH17">
        <f>(AR17-AR$3)/AR$3*10^9/2</f>
        <v>0.45762123091019657</v>
      </c>
      <c r="GI17">
        <f>(AS17-AS$3)/AS$3*10^9/2</f>
        <v>1.1969316555834031</v>
      </c>
      <c r="GJ17">
        <f>(AT17-AT$3)/AT$3*10^9/2</f>
        <v>0.67148735201420329</v>
      </c>
      <c r="GK17">
        <f>(AU17-AU$3)/AU$3*10^9/2</f>
        <v>2.099631394093683</v>
      </c>
      <c r="GL17">
        <f>(AV17-AV$3)/AV$3*10^9/2</f>
        <v>1.8640221578832721</v>
      </c>
      <c r="GM17">
        <f>(AW17-AW$3)/AW$3*10^9/2</f>
        <v>1.8624669136865397</v>
      </c>
      <c r="GN17">
        <f>(AX17-AX$3)/AX$3*10^9/2</f>
        <v>1.3587698079993165</v>
      </c>
      <c r="GO17">
        <f>(AY17-AY$3)/AY$3*10^9/2</f>
        <v>0.54630629768448824</v>
      </c>
      <c r="GP17">
        <f>(AZ17-AZ$3)/AZ$3*10^9/2</f>
        <v>0.56318134227365046</v>
      </c>
      <c r="GQ17">
        <f>(BA17-BA$3)/BA$3*10^9/2</f>
        <v>0.27949917616838665</v>
      </c>
      <c r="GR17">
        <f>(BB17-BB$3)/BB$3*10^9/2</f>
        <v>0.72972039387382426</v>
      </c>
      <c r="GS17">
        <f>(BC17-BC$3)/BC$3*10^9/2</f>
        <v>1.3642708001102857</v>
      </c>
      <c r="GT17">
        <f>(BD17-BD$3)/BD$3*10^9/2</f>
        <v>0.70676345467058976</v>
      </c>
      <c r="GU17">
        <f>(BE17-BE$3)/BE$3*10^9/2</f>
        <v>3.8257305682821423</v>
      </c>
      <c r="GV17">
        <f>(BF17-BF$3)/BF$3*10^9/2</f>
        <v>2.6464055588553794</v>
      </c>
      <c r="GW17">
        <f>(BG17-BG$3)/BG$3*10^9/2</f>
        <v>2.3131844167307434</v>
      </c>
      <c r="GX17">
        <f>(BH17-BH$3)/BH$3*10^9/2</f>
        <v>0.32913220310773822</v>
      </c>
      <c r="GY17">
        <f>(BI17-BI$3)/BI$3*10^9/2</f>
        <v>2.2321092936702853</v>
      </c>
      <c r="GZ17">
        <f>(BJ17-BJ$3)/BJ$3*10^9/2</f>
        <v>1.1069334993797038</v>
      </c>
      <c r="HA17">
        <f>(BK17-BK$3)/BK$3*10^9/2</f>
        <v>0.79652234488185858</v>
      </c>
      <c r="HB17">
        <f>(BL17-BL$3)/BL$3*10^9/2</f>
        <v>0.64889630548095367</v>
      </c>
      <c r="HC17">
        <f>(BM17-BM$3)/BM$3*10^9/2</f>
        <v>3.4131268375910007</v>
      </c>
      <c r="HD17">
        <f>(BN17-BN$3)/BN$3*10^9/2</f>
        <v>-3.3197656526585577</v>
      </c>
      <c r="HE17">
        <f>(BO17-BO$3)/BO$3*10^9/2</f>
        <v>1.2341336249322319</v>
      </c>
      <c r="HF17">
        <f>(BP17-BP$3)/BP$3*10^9/2</f>
        <v>4.0340424597235085</v>
      </c>
      <c r="HG17">
        <f>(BQ17-BQ$3)/BQ$3*10^9/2</f>
        <v>3.864368363368389</v>
      </c>
      <c r="HH17">
        <f>(BR17-BR$3)/BR$3*10^9/2</f>
        <v>10.557345813865101</v>
      </c>
      <c r="HI17">
        <f>(BS17-BS$3)/BS$3*10^9/2</f>
        <v>0.56620224503772021</v>
      </c>
      <c r="HJ17">
        <f>(BT17-BT$3)/BT$3*10^9/2</f>
        <v>4.3075223316192579</v>
      </c>
      <c r="HK17">
        <f>(BU17-BU$3)/BU$3*10^9/2</f>
        <v>4.0238321250808928</v>
      </c>
      <c r="HL17">
        <f>(BV17-BV$3)/BV$3*10^9/2</f>
        <v>1.7381311230139129</v>
      </c>
      <c r="HM17">
        <f>(BW17-BW$3)/BW$3*10^9/2</f>
        <v>-2.6809336930994507</v>
      </c>
      <c r="HN17">
        <f>(BX17-BX$3)/BX$3*10^9/2</f>
        <v>-0.94575050174479014</v>
      </c>
      <c r="HO17">
        <f>(BY17-BY$3)/BY$3*10^9/2</f>
        <v>1.892713259313402</v>
      </c>
      <c r="HP17">
        <f>(BZ17-BZ$3)/BZ$3*10^9/2</f>
        <v>1.3924508226022874</v>
      </c>
      <c r="HQ17">
        <f>(CA17-CA$3)/CA$3*10^9/2</f>
        <v>2.2967933206863771</v>
      </c>
      <c r="HR17">
        <f>(CB17-CB$3)/CB$3*10^9/2</f>
        <v>2.279369276510061</v>
      </c>
      <c r="HS17">
        <f>(CC17-CC$3)/CC$3*10^9/2</f>
        <v>2.4469393561954358</v>
      </c>
      <c r="HT17">
        <f>(CD17-CD$3)/CD$3*10^9/2</f>
        <v>2.4531954558397473</v>
      </c>
      <c r="HU17">
        <f>(CE17-CE$3)/CE$3*10^9/2</f>
        <v>3.1041115256529728</v>
      </c>
      <c r="HV17">
        <f>(CF17-CF$3)/CF$3*10^9/2</f>
        <v>2.8536677413115803</v>
      </c>
      <c r="HW17">
        <f>(CG17-CG$3)/CG$3*10^9/2</f>
        <v>1.2693797378636886</v>
      </c>
      <c r="HX17">
        <f>(CH17-CH$3)/CH$3*10^9/2</f>
        <v>2.9680086298785815</v>
      </c>
      <c r="HY17">
        <f>(CI17-CI$3)/CI$3*10^9/2</f>
        <v>2.9023914649466498</v>
      </c>
      <c r="HZ17">
        <f>(CJ17-CJ$3)/CJ$3*10^9/2</f>
        <v>1.9189143484007383</v>
      </c>
      <c r="IA17">
        <f>(CK17-CK$3)/CK$3*10^9/2</f>
        <v>3.8612479624466176</v>
      </c>
      <c r="IB17">
        <f>(CL17-CL$3)/CL$3*10^9/2</f>
        <v>1.8603380964029299</v>
      </c>
      <c r="IC17">
        <f>(CM17-CM$3)/CM$3*10^9/2</f>
        <v>3.7242669142349358</v>
      </c>
      <c r="ID17">
        <f>(CN17-CN$3)/CN$3*10^9/2</f>
        <v>5.228785199912604</v>
      </c>
      <c r="IE17">
        <f>(CO17-CO$3)/CO$3*10^9/2</f>
        <v>2.9405327766067928</v>
      </c>
      <c r="IF17">
        <f>(CP17-CP$3)/CP$3*10^9/2</f>
        <v>1.7089871461972983</v>
      </c>
      <c r="IG17">
        <f>(CQ17-CQ$3)/CQ$3*10^9/2</f>
        <v>4.2530417034496431</v>
      </c>
      <c r="IH17">
        <f>(CR17-CR$3)/CR$3*10^9/2</f>
        <v>3.236202849485831</v>
      </c>
      <c r="II17">
        <f>(CS17-CS$3)/CS$3*10^9/2</f>
        <v>2.2786701705905803</v>
      </c>
      <c r="IJ17">
        <f>(CT17-CT$3)/CT$3*10^9/2</f>
        <v>5.1927353178024456</v>
      </c>
      <c r="IK17">
        <f>(CU17-CU$3)/CU$3*10^9/2</f>
        <v>2.5407635681976659</v>
      </c>
      <c r="IL17">
        <f>(CV17-CV$3)/CV$3*10^9/2</f>
        <v>3.2581819300334831</v>
      </c>
      <c r="IM17">
        <f>(CW17-CW$3)/CW$3*10^9/2</f>
        <v>4.2128765098127712</v>
      </c>
      <c r="IN17">
        <f>(CX17-CX$3)/CX$3*10^9/2</f>
        <v>1.5923798552077781</v>
      </c>
      <c r="IO17">
        <f>(CY17-CY$3)/CY$3*10^9/2</f>
        <v>1.1828236388939721</v>
      </c>
      <c r="IP17">
        <f>(CZ17-CZ$3)/CZ$3*10^9/2</f>
        <v>0.40360917308721939</v>
      </c>
      <c r="IQ17">
        <f>(DA17-DA$3)/DA$3*10^9/2</f>
        <v>2.7963853324458845</v>
      </c>
      <c r="IR17">
        <f>(DB17-DB$3)/DB$3*10^9/2</f>
        <v>1.8389020855541331</v>
      </c>
      <c r="IS17">
        <f>(DC17-DC$3)/DC$3*10^9/2</f>
        <v>5.5029273366778142</v>
      </c>
      <c r="IT17">
        <f>(DD17-DD$3)/DD$3*10^9/2</f>
        <v>0.70346433568414402</v>
      </c>
      <c r="IU17">
        <f>(DE17-DE$3)/DE$3*10^9/2</f>
        <v>2.4971892718732147</v>
      </c>
      <c r="IV17">
        <f>(DF17-DF$3)/DF$3*10^9/2</f>
        <v>0.42222923546434427</v>
      </c>
      <c r="IW17">
        <f>(DG17-DG$3)/DG$3*10^9/2</f>
        <v>1.24654960084063</v>
      </c>
      <c r="IX17">
        <f>(DH17-DH$3)/DH$3*10^9/2</f>
        <v>0.47970125934378144</v>
      </c>
      <c r="IY17">
        <f>(DI17-DI$3)/DI$3*10^9/2</f>
        <v>1.9455929709532731</v>
      </c>
      <c r="IZ17">
        <f>(DJ17-DJ$3)/DJ$3*10^9/2</f>
        <v>2.1729221337330031</v>
      </c>
      <c r="JA17">
        <f>(DK17-DK$3)/DK$3*10^9/2</f>
        <v>3.6859722342277772</v>
      </c>
      <c r="JB17">
        <f>(DL17-DL$3)/DL$3*10^9/2</f>
        <v>1.8937709866033496</v>
      </c>
      <c r="JC17">
        <f>(DM17-DM$3)/DM$3*10^9/2</f>
        <v>4.2162904394628953</v>
      </c>
      <c r="JD17">
        <f>(DN17-DN$3)/DN$3*10^9/2</f>
        <v>3.0168168967100426</v>
      </c>
      <c r="JE17">
        <f>(DO17-DO$3)/DO$3*10^9/2</f>
        <v>4.1290130033884829</v>
      </c>
      <c r="JF17">
        <f>(DP17-DP$3)/DP$3*10^9/2</f>
        <v>2.6442755116327041</v>
      </c>
      <c r="JG17">
        <f>(DQ17-DQ$3)/DQ$3*10^9/2</f>
        <v>2.1377783698529416</v>
      </c>
      <c r="JH17">
        <f>(DR17-DR$3)/DR$3*10^9/2</f>
        <v>0.95785649154262231</v>
      </c>
      <c r="JI17">
        <f>(DS17-DS$3)/DS$3*10^9/2</f>
        <v>1.7963670567622605</v>
      </c>
      <c r="JJ17">
        <f>(DT17-DT$3)/DT$3*10^9/2</f>
        <v>1.378434731187689</v>
      </c>
      <c r="JK17">
        <f>(DU17-DU$3)/DU$3*10^9/2</f>
        <v>2.6006005008394601</v>
      </c>
      <c r="JL17">
        <f>(DV17-DV$3)/DV$3*10^9/2</f>
        <v>0.52487324065842711</v>
      </c>
      <c r="JM17">
        <f>(DW17-DW$3)/DW$3*10^9/2</f>
        <v>2.9193087776063953</v>
      </c>
      <c r="JN17">
        <f>(DX17-DX$3)/DX$3*10^9/2</f>
        <v>2.3353215944800514</v>
      </c>
      <c r="JO17">
        <f>(DY17-DY$3)/DY$3*10^9/2</f>
        <v>2.2785702052548693</v>
      </c>
      <c r="JP17">
        <f>(DZ17-DZ$3)/DZ$3*10^9/2</f>
        <v>5.7047898427707624</v>
      </c>
      <c r="JQ17">
        <f>(EA17-EA$3)/EA$3*10^9/2</f>
        <v>3.5449890137117879</v>
      </c>
      <c r="JR17">
        <f>(EB17-EB$3)/EB$3*10^9/2</f>
        <v>1.840876088328153</v>
      </c>
      <c r="JS17">
        <f>(EC17-EC$3)/EC$3*10^9/2</f>
        <v>3.071502614053232</v>
      </c>
      <c r="JT17">
        <f>(ED17-ED$3)/ED$3*10^9/2</f>
        <v>8.061164697778473</v>
      </c>
      <c r="JU17">
        <f>(EE17-EE$3)/EE$3*10^9/2</f>
        <v>0.98011451145771333</v>
      </c>
      <c r="JV17">
        <f>(EF17-EF$3)/EF$3*10^9/2</f>
        <v>2.0601012294423375</v>
      </c>
      <c r="JW17">
        <f>(EG17-EG$3)/EG$3*10^9/2</f>
        <v>0.98792953842850417</v>
      </c>
      <c r="JX17">
        <f>(EH17-EH$3)/EH$3*10^9/2</f>
        <v>4.3468261519618983</v>
      </c>
      <c r="JY17">
        <f>(EI17-EI$3)/EI$3*10^9/2</f>
        <v>1.0855856223362756</v>
      </c>
      <c r="JZ17">
        <f>(EJ17-EJ$3)/EJ$3*10^9/2</f>
        <v>4.9814559255677704</v>
      </c>
      <c r="KA17">
        <f>(EK17-EK$3)/EK$3*10^9/2</f>
        <v>1.1768036880544006</v>
      </c>
      <c r="KB17">
        <f>(EL17-EL$3)/EL$3*10^9/2</f>
        <v>2.7521617233206128</v>
      </c>
      <c r="KC17">
        <f t="shared" si="6"/>
        <v>0.5629683204000161</v>
      </c>
    </row>
    <row r="18" spans="1:289">
      <c r="A18">
        <v>4999997.0785244098</v>
      </c>
      <c r="B18">
        <v>4999997.6226968896</v>
      </c>
      <c r="C18">
        <v>4999997.0055746101</v>
      </c>
      <c r="D18">
        <v>4999997.36063956</v>
      </c>
      <c r="E18">
        <v>4999997.3885884704</v>
      </c>
      <c r="F18">
        <v>4999997.2685480798</v>
      </c>
      <c r="G18">
        <v>4999996.7469137404</v>
      </c>
      <c r="H18">
        <v>4999997.2298623901</v>
      </c>
      <c r="I18">
        <v>4999997.3428541701</v>
      </c>
      <c r="J18">
        <v>4999996.9949728101</v>
      </c>
      <c r="K18">
        <v>4999997.3171119597</v>
      </c>
      <c r="L18">
        <v>4999997.2825603299</v>
      </c>
      <c r="M18">
        <v>4999997.3019482298</v>
      </c>
      <c r="N18">
        <v>4999997.1428547297</v>
      </c>
      <c r="O18">
        <v>4999996.8505088799</v>
      </c>
      <c r="P18">
        <v>4999996.6667544302</v>
      </c>
      <c r="Q18">
        <v>4999997.0403838502</v>
      </c>
      <c r="R18">
        <v>4999996.9496549396</v>
      </c>
      <c r="S18">
        <v>4999997.0319392597</v>
      </c>
      <c r="T18">
        <v>4999996.9820868801</v>
      </c>
      <c r="U18">
        <v>4999997.41083478</v>
      </c>
      <c r="V18">
        <v>4999997.0677597197</v>
      </c>
      <c r="W18">
        <v>4999996.99957674</v>
      </c>
      <c r="X18">
        <v>4999997.0294406097</v>
      </c>
      <c r="Y18">
        <v>4999997.0565353502</v>
      </c>
      <c r="Z18">
        <v>4999996.7572983298</v>
      </c>
      <c r="AA18">
        <v>4999996.9408760704</v>
      </c>
      <c r="AB18">
        <v>4999997.0833732104</v>
      </c>
      <c r="AC18">
        <v>4999997.2935548797</v>
      </c>
      <c r="AD18">
        <v>4999997.2766736299</v>
      </c>
      <c r="AE18">
        <v>4999996.8964566402</v>
      </c>
      <c r="AF18">
        <v>4999997.3062463803</v>
      </c>
      <c r="AG18">
        <v>4999997.5606314503</v>
      </c>
      <c r="AH18">
        <v>4999996.9940007003</v>
      </c>
      <c r="AI18">
        <v>4999996.9991010102</v>
      </c>
      <c r="AJ18">
        <v>4999996.8803129904</v>
      </c>
      <c r="AK18">
        <v>4999997.1257444397</v>
      </c>
      <c r="AL18">
        <v>4999997.1902729403</v>
      </c>
      <c r="AM18">
        <v>4999997.66790279</v>
      </c>
      <c r="AN18">
        <v>4999997.2357435301</v>
      </c>
      <c r="AO18">
        <v>4999997.1351421298</v>
      </c>
      <c r="AP18">
        <v>4999996.7571238503</v>
      </c>
      <c r="AQ18">
        <v>4999997.0830204096</v>
      </c>
      <c r="AR18">
        <v>4999997.4075265797</v>
      </c>
      <c r="AS18">
        <v>4999997.3701510699</v>
      </c>
      <c r="AT18">
        <v>4999996.8571609203</v>
      </c>
      <c r="AU18">
        <v>4999996.8217276596</v>
      </c>
      <c r="AV18">
        <v>4999996.8920391798</v>
      </c>
      <c r="AW18">
        <v>4999997.4667919399</v>
      </c>
      <c r="AX18">
        <v>4999997.02573248</v>
      </c>
      <c r="AY18">
        <v>4999997.2737408904</v>
      </c>
      <c r="AZ18">
        <v>4999997.0147057399</v>
      </c>
      <c r="BA18">
        <v>4999997.4162836298</v>
      </c>
      <c r="BB18">
        <v>4999997.4114589803</v>
      </c>
      <c r="BC18">
        <v>4999997.2241160702</v>
      </c>
      <c r="BD18">
        <v>4999996.8384150099</v>
      </c>
      <c r="BE18">
        <v>4999996.6060664598</v>
      </c>
      <c r="BF18">
        <v>4999997.1563634695</v>
      </c>
      <c r="BG18">
        <v>4999996.89463693</v>
      </c>
      <c r="BH18">
        <v>4999997.0015780302</v>
      </c>
      <c r="BI18">
        <v>4999997.0932951896</v>
      </c>
      <c r="BJ18">
        <v>4999997.5094727203</v>
      </c>
      <c r="BK18">
        <v>4999997.3456863603</v>
      </c>
      <c r="BL18">
        <v>4999997.1172302701</v>
      </c>
      <c r="BM18">
        <v>4999997.3949413896</v>
      </c>
      <c r="BN18">
        <v>4999997.4006470796</v>
      </c>
      <c r="BO18">
        <v>4999997.4112759503</v>
      </c>
      <c r="BP18">
        <v>4999997.0313147102</v>
      </c>
      <c r="BQ18">
        <v>4999996.9866005396</v>
      </c>
      <c r="BR18">
        <v>4999996.9159893896</v>
      </c>
      <c r="BS18">
        <v>4999997.27979552</v>
      </c>
      <c r="BT18">
        <v>4999997.35930668</v>
      </c>
      <c r="BU18">
        <v>4999997.3282085396</v>
      </c>
      <c r="BV18">
        <v>4999996.8501786003</v>
      </c>
      <c r="BW18">
        <v>4999996.9574199496</v>
      </c>
      <c r="BX18">
        <v>4999997.1874215901</v>
      </c>
      <c r="BY18">
        <v>4999996.8522545202</v>
      </c>
      <c r="BZ18">
        <v>4999997.0518018203</v>
      </c>
      <c r="CA18">
        <v>4999997.0841949703</v>
      </c>
      <c r="CB18">
        <v>4999997.1126865102</v>
      </c>
      <c r="CC18">
        <v>4999997.1182421697</v>
      </c>
      <c r="CD18">
        <v>4999997.0570438001</v>
      </c>
      <c r="CE18">
        <v>4999997.5245714998</v>
      </c>
      <c r="CF18">
        <v>4999997.0821740404</v>
      </c>
      <c r="CG18">
        <v>4999997.0215506302</v>
      </c>
      <c r="CH18">
        <v>4999997.2062554602</v>
      </c>
      <c r="CI18">
        <v>4999997.4529112699</v>
      </c>
      <c r="CJ18">
        <v>4999996.6398815596</v>
      </c>
      <c r="CK18">
        <v>4999997.47002244</v>
      </c>
      <c r="CL18">
        <v>4999997.2137439298</v>
      </c>
      <c r="CM18">
        <v>4999997.4758291496</v>
      </c>
      <c r="CN18">
        <v>4999997.0629638303</v>
      </c>
      <c r="CO18">
        <v>4999997.1370776603</v>
      </c>
      <c r="CP18">
        <v>4999996.8143886197</v>
      </c>
      <c r="CQ18">
        <v>4999996.9164431104</v>
      </c>
      <c r="CR18">
        <v>4999997.0835013399</v>
      </c>
      <c r="CS18">
        <v>4999997.4382549599</v>
      </c>
      <c r="CT18">
        <v>4999996.8335696198</v>
      </c>
      <c r="CU18">
        <v>4999996.8967493</v>
      </c>
      <c r="CV18">
        <v>4999997.0214308901</v>
      </c>
      <c r="CW18">
        <v>4999997.05550675</v>
      </c>
      <c r="CX18">
        <v>4999997.5313155502</v>
      </c>
      <c r="CY18">
        <v>4999997.2118989201</v>
      </c>
      <c r="CZ18">
        <v>4999997.1233743904</v>
      </c>
      <c r="DA18">
        <v>4999997.5529898005</v>
      </c>
      <c r="DB18">
        <v>4999997.0324705401</v>
      </c>
      <c r="DC18">
        <v>4999997.06801775</v>
      </c>
      <c r="DD18">
        <v>4999997.4981212104</v>
      </c>
      <c r="DE18">
        <v>4999997.4834403899</v>
      </c>
      <c r="DF18">
        <v>4999996.8126956504</v>
      </c>
      <c r="DG18">
        <v>4999997.2411458399</v>
      </c>
      <c r="DH18">
        <v>4999997.0419959202</v>
      </c>
      <c r="DI18">
        <v>4999997.5185433803</v>
      </c>
      <c r="DJ18">
        <v>4999997.2898322903</v>
      </c>
      <c r="DK18">
        <v>4999997.0706142699</v>
      </c>
      <c r="DL18">
        <v>4999997.2818540595</v>
      </c>
      <c r="DM18">
        <v>4999997.18850982</v>
      </c>
      <c r="DN18">
        <v>4999996.9797044201</v>
      </c>
      <c r="DO18">
        <v>4999997.6147243902</v>
      </c>
      <c r="DP18">
        <v>4999997.1902750004</v>
      </c>
      <c r="DQ18">
        <v>4999996.8721903795</v>
      </c>
      <c r="DR18">
        <v>4999997.2071768399</v>
      </c>
      <c r="DS18">
        <v>4999997.0625964198</v>
      </c>
      <c r="DT18">
        <v>4999997.2353805201</v>
      </c>
      <c r="DU18">
        <v>4999997.1171393599</v>
      </c>
      <c r="DV18">
        <v>4999996.8926880201</v>
      </c>
      <c r="DW18">
        <v>4999996.9490589201</v>
      </c>
      <c r="DX18">
        <v>4999996.6974433996</v>
      </c>
      <c r="DY18">
        <v>4999997.3094258904</v>
      </c>
      <c r="DZ18">
        <v>4999997.5700502302</v>
      </c>
      <c r="EA18">
        <v>4999997.1871898603</v>
      </c>
      <c r="EB18">
        <v>4999997.1131371902</v>
      </c>
      <c r="EC18">
        <v>4999997.4255577503</v>
      </c>
      <c r="ED18">
        <v>4999997.1475451803</v>
      </c>
      <c r="EE18">
        <v>4999997.4286340801</v>
      </c>
      <c r="EF18">
        <v>4999997.1925154598</v>
      </c>
      <c r="EG18">
        <v>4999997.3485156903</v>
      </c>
      <c r="EH18">
        <v>4999997.5373138497</v>
      </c>
      <c r="EI18">
        <v>4999997.0667199101</v>
      </c>
      <c r="EJ18">
        <v>4999997.0869379798</v>
      </c>
      <c r="EK18">
        <v>4999997.0896465303</v>
      </c>
      <c r="EL18">
        <v>4999996.9005824598</v>
      </c>
      <c r="EM18">
        <v>4999997.2649169602</v>
      </c>
      <c r="EQ18">
        <f t="shared" si="5"/>
        <v>2.4300244052286746</v>
      </c>
      <c r="ER18">
        <f>(B18-B$3)/B$3*10^9/2</f>
        <v>3.6425657459564507</v>
      </c>
      <c r="ES18">
        <f>(C18-C$3)/C$3*10^9/2</f>
        <v>2.4965055461573025</v>
      </c>
      <c r="ET18">
        <f>(D18-D$3)/D$3*10^9/2</f>
        <v>1.1266486172642967</v>
      </c>
      <c r="EU18">
        <f>(E18-E$3)/E$3*10^9/2</f>
        <v>1.4682118110331195</v>
      </c>
      <c r="EV18">
        <f>(F18-F$3)/F$3*10^9/2</f>
        <v>5.5792601215659809</v>
      </c>
      <c r="EW18">
        <f>(G18-G$3)/G$3*10^9/2</f>
        <v>1.0006226610207001</v>
      </c>
      <c r="EX18">
        <f>(H18-H$3)/H$3*10^9/2</f>
        <v>1.2114497123490346</v>
      </c>
      <c r="EY18">
        <f>(I18-I$3)/I$3*10^9/2</f>
        <v>0.84624745363526144</v>
      </c>
      <c r="EZ18">
        <f>(J18-J$3)/J$3*10^9/2</f>
        <v>2.1551122895638821</v>
      </c>
      <c r="FA18">
        <f>(K18-K$3)/K$3*10^9/2</f>
        <v>0.62712427429817741</v>
      </c>
      <c r="FB18">
        <f>(L18-L$3)/L$3*10^9/2</f>
        <v>1.3399297239190682</v>
      </c>
      <c r="FC18">
        <f>(M18-M$3)/M$3*10^9/2</f>
        <v>7.0517148753314576</v>
      </c>
      <c r="FD18">
        <f>(N18-N$3)/N$3*10^9/2</f>
        <v>1.246275722989324</v>
      </c>
      <c r="FE18">
        <f>(O18-O$3)/O$3*10^9/2</f>
        <v>0.29329219698192355</v>
      </c>
      <c r="FF18">
        <f>(P18-P$3)/P$3*10^9/2</f>
        <v>1.7000051430289662</v>
      </c>
      <c r="FG18">
        <f>(Q18-Q$3)/Q$3*10^9/2</f>
        <v>1.6651009807799015</v>
      </c>
      <c r="FH18">
        <f>(R18-R$3)/R$3*10^9/2</f>
        <v>1.7394449989614276</v>
      </c>
      <c r="FI18">
        <f>(S18-S$3)/S$3*10^9/2</f>
        <v>1.9610851614060869</v>
      </c>
      <c r="FJ18">
        <f>(T18-T$3)/T$3*10^9/2</f>
        <v>5.6951814896006354</v>
      </c>
      <c r="FK18">
        <f>(U18-U$3)/U$3*10^9/2</f>
        <v>0.80475737233755251</v>
      </c>
      <c r="FL18">
        <f>(V18-V$3)/V$3*10^9/2</f>
        <v>0.36290719062391374</v>
      </c>
      <c r="FM18">
        <f>(W18-W$3)/W$3*10^9/2</f>
        <v>3.0136388366105362</v>
      </c>
      <c r="FN18">
        <f>(X18-X$3)/X$3*10^9/2</f>
        <v>2.1473582645422722</v>
      </c>
      <c r="FO18">
        <f>(Y18-Y$3)/Y$3*10^9/2</f>
        <v>2.4069284404354585</v>
      </c>
      <c r="FP18">
        <f>(Z18-Z$3)/Z$3*10^9/2</f>
        <v>0.61086437309704811</v>
      </c>
      <c r="FQ18">
        <f>(AA18-AA$3)/AA$3*10^9/2</f>
        <v>2.0679813509130174</v>
      </c>
      <c r="FR18">
        <f>(AB18-AB$3)/AB$3*10^9/2</f>
        <v>0.726393476224513</v>
      </c>
      <c r="FS18">
        <f>(AC18-AC$3)/AC$3*10^9/2</f>
        <v>1.2468156665502563</v>
      </c>
      <c r="FT18">
        <f>(AD18-AD$3)/AD$3*10^9/2</f>
        <v>2.3037902626423623</v>
      </c>
      <c r="FU18">
        <f>(AE18-AE$3)/AE$3*10^9/2</f>
        <v>3.2115600654787433</v>
      </c>
      <c r="FV18">
        <f>(AF18-AF$3)/AF$3*10^9/2</f>
        <v>3.2891308198925118</v>
      </c>
      <c r="FW18">
        <f>(AG18-AG$3)/AG$3*10^9/2</f>
        <v>1.0809316008869616</v>
      </c>
      <c r="FX18">
        <f>(AH18-AH$3)/AH$3*10^9/2</f>
        <v>1.7126260435731393</v>
      </c>
      <c r="FY18">
        <f>(AI18-AI$3)/AI$3*10^9/2</f>
        <v>1.1624097377088409</v>
      </c>
      <c r="FZ18">
        <f>(AJ18-AJ$3)/AJ$3*10^9/2</f>
        <v>1.2012258245210672</v>
      </c>
      <c r="GA18">
        <f>(AK18-AK$3)/AK$3*10^9/2</f>
        <v>1.0869686244610639</v>
      </c>
      <c r="GB18">
        <f>(AL18-AL$3)/AL$3*10^9/2</f>
        <v>1.5458979065553915</v>
      </c>
      <c r="GC18">
        <f>(AM18-AM$3)/AM$3*10^9/2</f>
        <v>0.88282538932289567</v>
      </c>
      <c r="GD18">
        <f>(AN18-AN$3)/AN$3*10^9/2</f>
        <v>1.2143937163565903</v>
      </c>
      <c r="GE18">
        <f>(AO18-AO$3)/AO$3*10^9/2</f>
        <v>1.7536749928318507</v>
      </c>
      <c r="GF18">
        <f>(AP18-AP$3)/AP$3*10^9/2</f>
        <v>1.2139338520830438</v>
      </c>
      <c r="GG18">
        <f>(AQ18-AQ$3)/AQ$3*10^9/2</f>
        <v>2.0755032164793477</v>
      </c>
      <c r="GH18">
        <f>(AR18-AR$3)/AR$3*10^9/2</f>
        <v>0.41459214983952597</v>
      </c>
      <c r="GI18">
        <f>(AS18-AS$3)/AS$3*10^9/2</f>
        <v>1.2042606093245423</v>
      </c>
      <c r="GJ18">
        <f>(AT18-AT$3)/AT$3*10^9/2</f>
        <v>0.65514039535893265</v>
      </c>
      <c r="GK18">
        <f>(AU18-AU$3)/AU$3*10^9/2</f>
        <v>2.1652503757865875</v>
      </c>
      <c r="GL18">
        <f>(AV18-AV$3)/AV$3*10^9/2</f>
        <v>1.9182371796947328</v>
      </c>
      <c r="GM18">
        <f>(AW18-AW$3)/AW$3*10^9/2</f>
        <v>1.9639819643404401</v>
      </c>
      <c r="GN18">
        <f>(AX18-AX$3)/AX$3*10^9/2</f>
        <v>1.427415866491653</v>
      </c>
      <c r="GO18">
        <f>(AY18-AY$3)/AY$3*10^9/2</f>
        <v>0.59506134050418125</v>
      </c>
      <c r="GP18">
        <f>(AZ18-AZ$3)/AZ$3*10^9/2</f>
        <v>0.53530227745950365</v>
      </c>
      <c r="GQ18">
        <f>(BA18-BA$3)/BA$3*10^9/2</f>
        <v>0.24281110134913939</v>
      </c>
      <c r="GR18">
        <f>(BB18-BB$3)/BB$3*10^9/2</f>
        <v>0.69396941624709296</v>
      </c>
      <c r="GS18">
        <f>(BC18-BC$3)/BC$3*10^9/2</f>
        <v>1.3912378190983197</v>
      </c>
      <c r="GT18">
        <f>(BD18-BD$3)/BD$3*10^9/2</f>
        <v>0.72533143087299623</v>
      </c>
      <c r="GU18">
        <f>(BE18-BE$3)/BE$3*10^9/2</f>
        <v>3.6719914574697956</v>
      </c>
      <c r="GV18">
        <f>(BF18-BF$3)/BF$3*10^9/2</f>
        <v>2.769335552686262</v>
      </c>
      <c r="GW18">
        <f>(BG18-BG$3)/BG$3*10^9/2</f>
        <v>2.4703975399433213</v>
      </c>
      <c r="GX18">
        <f>(BH18-BH$3)/BH$3*10^9/2</f>
        <v>0.24302318376579257</v>
      </c>
      <c r="GY18">
        <f>(BI18-BI$3)/BI$3*10^9/2</f>
        <v>2.3047673050932267</v>
      </c>
      <c r="GZ18">
        <f>(BJ18-BJ$3)/BJ$3*10^9/2</f>
        <v>1.1114495779357938</v>
      </c>
      <c r="HA18">
        <f>(BK18-BK$3)/BK$3*10^9/2</f>
        <v>0.83301642566682865</v>
      </c>
      <c r="HB18">
        <f>(BL18-BL$3)/BL$3*10^9/2</f>
        <v>0.66142334640667777</v>
      </c>
      <c r="HC18">
        <f>(BM18-BM$3)/BM$3*10^9/2</f>
        <v>3.6462519023394049</v>
      </c>
      <c r="HD18">
        <f>(BN18-BN$3)/BN$3*10^9/2</f>
        <v>-3.643858903565568</v>
      </c>
      <c r="HE18">
        <f>(BO18-BO$3)/BO$3*10^9/2</f>
        <v>1.2865237135106047</v>
      </c>
      <c r="HF18">
        <f>(BP18-BP$3)/BP$3*10^9/2</f>
        <v>4.2725165961469616</v>
      </c>
      <c r="HG18">
        <f>(BQ18-BQ$3)/BQ$3*10^9/2</f>
        <v>4.1417445214973059</v>
      </c>
      <c r="HH18">
        <f>(BR18-BR$3)/BR$3*10^9/2</f>
        <v>11.414817291953728</v>
      </c>
      <c r="HI18">
        <f>(BS18-BS$3)/BS$3*10^9/2</f>
        <v>0.48301022747159078</v>
      </c>
      <c r="HJ18">
        <f>(BT18-BT$3)/BT$3*10^9/2</f>
        <v>4.5992024741710562</v>
      </c>
      <c r="HK18">
        <f>(BU18-BU$3)/BU$3*10^9/2</f>
        <v>4.2504702485719683</v>
      </c>
      <c r="HL18">
        <f>(BV18-BV$3)/BV$3*10^9/2</f>
        <v>1.7872821686896287</v>
      </c>
      <c r="HM18">
        <f>(BW18-BW$3)/BW$3*10^9/2</f>
        <v>-3.1336389727870944</v>
      </c>
      <c r="HN18">
        <f>(BX18-BX$3)/BX$3*10^9/2</f>
        <v>-1.2002736533688734</v>
      </c>
      <c r="HO18">
        <f>(BY18-BY$3)/BY$3*10^9/2</f>
        <v>1.9536462880753827</v>
      </c>
      <c r="HP18">
        <f>(BZ18-BZ$3)/BZ$3*10^9/2</f>
        <v>1.5054818783132498</v>
      </c>
      <c r="HQ18">
        <f>(CA18-CA$3)/CA$3*10^9/2</f>
        <v>2.2980413868021792</v>
      </c>
      <c r="HR18">
        <f>(CB18-CB$3)/CB$3*10^9/2</f>
        <v>2.2913643457237542</v>
      </c>
      <c r="HS18">
        <f>(CC18-CC$3)/CC$3*10^9/2</f>
        <v>2.5202763949711078</v>
      </c>
      <c r="HT18">
        <f>(CD18-CD$3)/CD$3*10^9/2</f>
        <v>2.4628064311172824</v>
      </c>
      <c r="HU18">
        <f>(CE18-CE$3)/CE$3*10^9/2</f>
        <v>3.1992515760321085</v>
      </c>
      <c r="HV18">
        <f>(CF18-CF$3)/CF$3*10^9/2</f>
        <v>2.8625607595526388</v>
      </c>
      <c r="HW18">
        <f>(CG18-CG$3)/CG$3*10^9/2</f>
        <v>1.1611907236399761</v>
      </c>
      <c r="HX18">
        <f>(CH18-CH$3)/CH$3*10^9/2</f>
        <v>3.0171647013196283</v>
      </c>
      <c r="HY18">
        <f>(CI18-CI$3)/CI$3*10^9/2</f>
        <v>2.8838644691604705</v>
      </c>
      <c r="HZ18">
        <f>(CJ18-CJ$3)/CJ$3*10^9/2</f>
        <v>1.9174463036341811</v>
      </c>
      <c r="IA18">
        <f>(CK18-CK$3)/CK$3*10^9/2</f>
        <v>3.891081965129894</v>
      </c>
      <c r="IB18">
        <f>(CL18-CL$3)/CL$3*10^9/2</f>
        <v>1.9439970807120828</v>
      </c>
      <c r="IC18">
        <f>(CM18-CM$3)/CM$3*10^9/2</f>
        <v>3.8474999529976119</v>
      </c>
      <c r="ID18">
        <f>(CN18-CN$3)/CN$3*10^9/2</f>
        <v>5.338054269579751</v>
      </c>
      <c r="IE18">
        <f>(CO18-CO$3)/CO$3*10^9/2</f>
        <v>3.0441158371478196</v>
      </c>
      <c r="IF18">
        <f>(CP18-CP$3)/CP$3*10^9/2</f>
        <v>1.7504191063810033</v>
      </c>
      <c r="IG18">
        <f>(CQ18-CQ$3)/CQ$3*10^9/2</f>
        <v>4.3679028128713595</v>
      </c>
      <c r="IH18">
        <f>(CR18-CR$3)/CR$3*10^9/2</f>
        <v>3.3906509618260112</v>
      </c>
      <c r="II18">
        <f>(CS18-CS$3)/CS$3*10^9/2</f>
        <v>2.3906111972603785</v>
      </c>
      <c r="IJ18">
        <f>(CT18-CT$3)/CT$3*10^9/2</f>
        <v>5.44334544337097</v>
      </c>
      <c r="IK18">
        <f>(CU18-CU$3)/CU$3*10^9/2</f>
        <v>2.7232466551908385</v>
      </c>
      <c r="IL18">
        <f>(CV18-CV$3)/CV$3*10^9/2</f>
        <v>3.488012084000498</v>
      </c>
      <c r="IM18">
        <f>(CW18-CW$3)/CW$3*10^9/2</f>
        <v>4.8662688843138726</v>
      </c>
      <c r="IN18">
        <f>(CX18-CX$3)/CX$3*10^9/2</f>
        <v>1.7656779314969051</v>
      </c>
      <c r="IO18">
        <f>(CY18-CY$3)/CY$3*10^9/2</f>
        <v>1.2961457294060315</v>
      </c>
      <c r="IP18">
        <f>(CZ18-CZ$3)/CZ$3*10^9/2</f>
        <v>0.41993424277133024</v>
      </c>
      <c r="IQ18">
        <f>(DA18-DA$3)/DA$3*10^9/2</f>
        <v>2.9958655066562661</v>
      </c>
      <c r="IR18">
        <f>(DB18-DB$3)/DB$3*10^9/2</f>
        <v>1.9294221303996246</v>
      </c>
      <c r="IS18">
        <f>(DC18-DC$3)/DC$3*10^9/2</f>
        <v>6.0054946306543604</v>
      </c>
      <c r="IT18">
        <f>(DD18-DD$3)/DD$3*10^9/2</f>
        <v>0.63751334640418567</v>
      </c>
      <c r="IU18">
        <f>(DE18-DE$3)/DE$3*10^9/2</f>
        <v>2.6303532872088344</v>
      </c>
      <c r="IV18">
        <f>(DF18-DF$3)/DF$3*10^9/2</f>
        <v>0.47538133884669004</v>
      </c>
      <c r="IW18">
        <f>(DG18-DG$3)/DG$3*10^9/2</f>
        <v>1.3384806894164278</v>
      </c>
      <c r="IX18">
        <f>(DH18-DH$3)/DH$3*10^9/2</f>
        <v>0.45034027332776821</v>
      </c>
      <c r="IY18">
        <f>(DI18-DI$3)/DI$3*10^9/2</f>
        <v>2.0603340184733598</v>
      </c>
      <c r="IZ18">
        <f>(DJ18-DJ$3)/DJ$3*10^9/2</f>
        <v>2.2790782503665405</v>
      </c>
      <c r="JA18">
        <f>(DK18-DK$3)/DK$3*10^9/2</f>
        <v>3.9439713717257074</v>
      </c>
      <c r="JB18">
        <f>(DL18-DL$3)/DL$3*10^9/2</f>
        <v>1.9589390155930266</v>
      </c>
      <c r="JC18">
        <f>(DM18-DM$3)/DM$3*10^9/2</f>
        <v>4.5660436168128209</v>
      </c>
      <c r="JD18">
        <f>(DN18-DN$3)/DN$3*10^9/2</f>
        <v>3.1842489606602213</v>
      </c>
      <c r="JE18">
        <f>(DO18-DO$3)/DO$3*10^9/2</f>
        <v>4.3483861424000754</v>
      </c>
      <c r="JF18">
        <f>(DP18-DP$3)/DP$3*10^9/2</f>
        <v>2.7306155894152222</v>
      </c>
      <c r="JG18">
        <f>(DQ18-DQ$3)/DQ$3*10^9/2</f>
        <v>2.227263345092529</v>
      </c>
      <c r="JH18">
        <f>(DR18-DR$3)/DR$3*10^9/2</f>
        <v>0.91432849892196399</v>
      </c>
      <c r="JI18">
        <f>(DS18-DS$3)/DS$3*10^9/2</f>
        <v>1.8011880509193654</v>
      </c>
      <c r="JJ18">
        <f>(DT18-DT$3)/DT$3*10^9/2</f>
        <v>1.4043637905294402</v>
      </c>
      <c r="JK18">
        <f>(DU18-DU$3)/DU$3*10^9/2</f>
        <v>2.7327896169194497</v>
      </c>
      <c r="JL18">
        <f>(DV18-DV$3)/DV$3*10^9/2</f>
        <v>0.48850227751324832</v>
      </c>
      <c r="JM18">
        <f>(DW18-DW$3)/DW$3*10^9/2</f>
        <v>3.0307268774238252</v>
      </c>
      <c r="JN18">
        <f>(DX18-DX$3)/DX$3*10^9/2</f>
        <v>2.4386575839599369</v>
      </c>
      <c r="JO18">
        <f>(DY18-DY$3)/DY$3*10^9/2</f>
        <v>2.4018643425565878</v>
      </c>
      <c r="JP18">
        <f>(DZ18-DZ$3)/DZ$3*10^9/2</f>
        <v>6.0726590902312534</v>
      </c>
      <c r="JQ18">
        <f>(EA18-EA$3)/EA$3*10^9/2</f>
        <v>3.7180901277680776</v>
      </c>
      <c r="JR18">
        <f>(EB18-EB$3)/EB$3*10^9/2</f>
        <v>1.9199501706169795</v>
      </c>
      <c r="JS18">
        <f>(EC18-EC$3)/EC$3*10^9/2</f>
        <v>3.2037236664847724</v>
      </c>
      <c r="JT18">
        <f>(ED18-ED$3)/ED$3*10^9/2</f>
        <v>8.5615020262475543</v>
      </c>
      <c r="JU18">
        <f>(EE18-EE$3)/EE$3*10^9/2</f>
        <v>0.97185851883637919</v>
      </c>
      <c r="JV18">
        <f>(EF18-EF$3)/EF$3*10^9/2</f>
        <v>2.1892782582105665</v>
      </c>
      <c r="JW18">
        <f>(EG18-EG$3)/EG$3*10^9/2</f>
        <v>0.96472553099991887</v>
      </c>
      <c r="JX18">
        <f>(EH18-EH$3)/EH$3*10^9/2</f>
        <v>4.5170491865775224</v>
      </c>
      <c r="JY18">
        <f>(EI18-EI$3)/EI$3*10^9/2</f>
        <v>1.0323006217854749</v>
      </c>
      <c r="JZ18">
        <f>(EJ18-EJ$3)/EJ$3*10^9/2</f>
        <v>5.1805070586788213</v>
      </c>
      <c r="KA18">
        <f>(EK18-EK$3)/EK$3*10^9/2</f>
        <v>1.1897237474186568</v>
      </c>
      <c r="KB18">
        <f>(EL18-EL$3)/EL$3*10^9/2</f>
        <v>2.8622617225162656</v>
      </c>
      <c r="KC18">
        <f t="shared" si="6"/>
        <v>0.44541523050771875</v>
      </c>
    </row>
    <row r="19" spans="1:289">
      <c r="A19">
        <v>4999997.0795015497</v>
      </c>
      <c r="B19">
        <v>4999997.6245366698</v>
      </c>
      <c r="C19">
        <v>4999997.0070822099</v>
      </c>
      <c r="D19">
        <v>4999997.3605637802</v>
      </c>
      <c r="E19">
        <v>4999997.3879400799</v>
      </c>
      <c r="F19">
        <v>4999997.2724299002</v>
      </c>
      <c r="G19">
        <v>4999996.7468189402</v>
      </c>
      <c r="H19">
        <v>4999997.2305344502</v>
      </c>
      <c r="I19">
        <v>4999997.34159772</v>
      </c>
      <c r="J19">
        <v>4999996.9953909703</v>
      </c>
      <c r="K19">
        <v>4999997.31629059</v>
      </c>
      <c r="L19">
        <v>4999997.28173305</v>
      </c>
      <c r="M19">
        <v>4999997.3070452996</v>
      </c>
      <c r="N19">
        <v>4999997.1418078803</v>
      </c>
      <c r="O19">
        <v>4999996.8505652603</v>
      </c>
      <c r="P19">
        <v>4999996.6665445399</v>
      </c>
      <c r="Q19">
        <v>4999997.0402934495</v>
      </c>
      <c r="R19">
        <v>4999996.9498105003</v>
      </c>
      <c r="S19">
        <v>4999997.0322625898</v>
      </c>
      <c r="T19">
        <v>4999996.9849887099</v>
      </c>
      <c r="U19">
        <v>4999997.4100219496</v>
      </c>
      <c r="V19">
        <v>4999997.0664490601</v>
      </c>
      <c r="W19">
        <v>4999996.9997533299</v>
      </c>
      <c r="X19">
        <v>4999997.0292381896</v>
      </c>
      <c r="Y19">
        <v>4999997.0564227495</v>
      </c>
      <c r="Z19">
        <v>4999996.7558874004</v>
      </c>
      <c r="AA19">
        <v>4999996.9400685402</v>
      </c>
      <c r="AB19">
        <v>4999997.0825411901</v>
      </c>
      <c r="AC19">
        <v>4999997.2926160004</v>
      </c>
      <c r="AD19">
        <v>4999997.2762144897</v>
      </c>
      <c r="AE19">
        <v>4999996.8961075302</v>
      </c>
      <c r="AF19">
        <v>4999997.3071057498</v>
      </c>
      <c r="AG19">
        <v>4999997.5604611402</v>
      </c>
      <c r="AH19">
        <v>4999996.9948134199</v>
      </c>
      <c r="AI19">
        <v>4999996.9990612604</v>
      </c>
      <c r="AJ19">
        <v>4999996.8806597805</v>
      </c>
      <c r="AK19">
        <v>4999997.1258988297</v>
      </c>
      <c r="AL19">
        <v>4999997.1908585196</v>
      </c>
      <c r="AM19">
        <v>4999997.6674122196</v>
      </c>
      <c r="AN19">
        <v>4999997.23601034</v>
      </c>
      <c r="AO19">
        <v>4999997.13557328</v>
      </c>
      <c r="AP19">
        <v>4999996.7572684102</v>
      </c>
      <c r="AQ19">
        <v>4999997.0839532502</v>
      </c>
      <c r="AR19">
        <v>4999997.40702835</v>
      </c>
      <c r="AS19">
        <v>4999997.36999371</v>
      </c>
      <c r="AT19">
        <v>4999996.8570969598</v>
      </c>
      <c r="AU19">
        <v>4999996.8228255501</v>
      </c>
      <c r="AV19">
        <v>4999996.8921409203</v>
      </c>
      <c r="AW19">
        <v>4999997.4670546902</v>
      </c>
      <c r="AX19">
        <v>4999997.0260723298</v>
      </c>
      <c r="AY19">
        <v>4999997.2740343204</v>
      </c>
      <c r="AZ19">
        <v>4999997.0145141901</v>
      </c>
      <c r="BA19">
        <v>4999997.4160157498</v>
      </c>
      <c r="BB19">
        <v>4999997.4110299703</v>
      </c>
      <c r="BC19">
        <v>4999997.2238960704</v>
      </c>
      <c r="BD19">
        <v>4999996.8374116104</v>
      </c>
      <c r="BE19">
        <v>4999996.6125248102</v>
      </c>
      <c r="BF19">
        <v>4999997.15625975</v>
      </c>
      <c r="BG19">
        <v>4999996.8969768798</v>
      </c>
      <c r="BH19">
        <v>4999996.9999096002</v>
      </c>
      <c r="BI19">
        <v>4999997.09376211</v>
      </c>
      <c r="BJ19">
        <v>4999997.5094368998</v>
      </c>
      <c r="BK19">
        <v>4999997.3446911601</v>
      </c>
      <c r="BL19">
        <v>4999997.1164645702</v>
      </c>
      <c r="BM19">
        <v>4999997.3954097303</v>
      </c>
      <c r="BN19">
        <v>4999997.3953462299</v>
      </c>
      <c r="BO19">
        <v>4999997.4109265199</v>
      </c>
      <c r="BP19">
        <v>4999997.03334428</v>
      </c>
      <c r="BQ19">
        <v>4999996.9873985304</v>
      </c>
      <c r="BR19">
        <v>4999996.9237064896</v>
      </c>
      <c r="BS19">
        <v>4999997.2786970399</v>
      </c>
      <c r="BT19">
        <v>4999997.3615428703</v>
      </c>
      <c r="BU19">
        <v>4999997.3296833001</v>
      </c>
      <c r="BV19">
        <v>4999996.8497743998</v>
      </c>
      <c r="BW19">
        <v>4999996.9534104001</v>
      </c>
      <c r="BX19">
        <v>4999997.1852794597</v>
      </c>
      <c r="BY19">
        <v>4999996.8521969197</v>
      </c>
      <c r="BZ19">
        <v>4999997.05108748</v>
      </c>
      <c r="CA19">
        <v>4999997.08423784</v>
      </c>
      <c r="CB19">
        <v>4999997.1125752097</v>
      </c>
      <c r="CC19">
        <v>4999997.1188539602</v>
      </c>
      <c r="CD19">
        <v>4999997.0574219702</v>
      </c>
      <c r="CE19">
        <v>4999997.5253423797</v>
      </c>
      <c r="CF19">
        <v>4999997.0820373399</v>
      </c>
      <c r="CG19">
        <v>4999997.0207966696</v>
      </c>
      <c r="CH19">
        <v>4999997.2070011403</v>
      </c>
      <c r="CI19">
        <v>4999997.4544871403</v>
      </c>
      <c r="CJ19">
        <v>4999996.6400804101</v>
      </c>
      <c r="CK19">
        <v>4999997.4716354702</v>
      </c>
      <c r="CL19">
        <v>4999997.2134609204</v>
      </c>
      <c r="CM19">
        <v>4999997.4766980195</v>
      </c>
      <c r="CN19">
        <v>4999997.0655720904</v>
      </c>
      <c r="CO19">
        <v>4999997.13709208</v>
      </c>
      <c r="CP19">
        <v>4999996.8145180903</v>
      </c>
      <c r="CQ19">
        <v>4999996.9183932701</v>
      </c>
      <c r="CR19">
        <v>4999997.0846952302</v>
      </c>
      <c r="CS19">
        <v>4999997.4386893604</v>
      </c>
      <c r="CT19">
        <v>4999996.8350298498</v>
      </c>
      <c r="CU19">
        <v>4999996.8963386295</v>
      </c>
      <c r="CV19">
        <v>4999997.0218198104</v>
      </c>
      <c r="CW19">
        <v>4999997.0524899103</v>
      </c>
      <c r="CX19">
        <v>4999997.53034628</v>
      </c>
      <c r="CY19">
        <v>4999997.2104318198</v>
      </c>
      <c r="CZ19">
        <v>4999997.1215768103</v>
      </c>
      <c r="DA19">
        <v>4999997.5529403295</v>
      </c>
      <c r="DB19">
        <v>4999997.0318925902</v>
      </c>
      <c r="DC19">
        <v>4999997.0701909401</v>
      </c>
      <c r="DD19">
        <v>4999997.4962416003</v>
      </c>
      <c r="DE19">
        <v>4999997.48380295</v>
      </c>
      <c r="DF19">
        <v>4999996.81180296</v>
      </c>
      <c r="DG19">
        <v>4999997.2403114298</v>
      </c>
      <c r="DH19">
        <v>4999997.0400864696</v>
      </c>
      <c r="DI19">
        <v>4999997.5183816599</v>
      </c>
      <c r="DJ19">
        <v>4999997.2897731801</v>
      </c>
      <c r="DK19">
        <v>4999997.0711797997</v>
      </c>
      <c r="DL19">
        <v>4999997.2818034301</v>
      </c>
      <c r="DM19">
        <v>4999997.1907795696</v>
      </c>
      <c r="DN19">
        <v>4999996.9810523205</v>
      </c>
      <c r="DO19">
        <v>4999997.6167823197</v>
      </c>
      <c r="DP19">
        <v>4999997.1912220502</v>
      </c>
      <c r="DQ19">
        <v>4999996.8726743301</v>
      </c>
      <c r="DR19">
        <v>4999997.2065950297</v>
      </c>
      <c r="DS19">
        <v>4999997.0627538702</v>
      </c>
      <c r="DT19">
        <v>4999997.23479171</v>
      </c>
      <c r="DU19">
        <v>4999997.1182317799</v>
      </c>
      <c r="DV19">
        <v>4999996.8921001898</v>
      </c>
      <c r="DW19">
        <v>4999996.9499500096</v>
      </c>
      <c r="DX19">
        <v>4999996.6979768304</v>
      </c>
      <c r="DY19">
        <v>4999997.3102838304</v>
      </c>
      <c r="DZ19">
        <v>4999997.57360119</v>
      </c>
      <c r="EA19">
        <v>4999997.1885777796</v>
      </c>
      <c r="EB19">
        <v>4999997.1137578003</v>
      </c>
      <c r="EC19">
        <v>4999997.4262167197</v>
      </c>
      <c r="ED19">
        <v>4999997.1509308098</v>
      </c>
      <c r="EE19">
        <v>4999997.4280751497</v>
      </c>
      <c r="EF19">
        <v>4999997.1935324799</v>
      </c>
      <c r="EG19">
        <v>4999997.3482411699</v>
      </c>
      <c r="EH19">
        <v>4999997.5380406696</v>
      </c>
      <c r="EI19">
        <v>4999997.0657719197</v>
      </c>
      <c r="EJ19">
        <v>4999997.0874107899</v>
      </c>
      <c r="EK19">
        <v>4999997.0887492299</v>
      </c>
      <c r="EL19">
        <v>4999996.9006607803</v>
      </c>
      <c r="EM19">
        <v>4999997.2633839399</v>
      </c>
      <c r="EQ19">
        <f t="shared" si="5"/>
        <v>2.5277384547970372</v>
      </c>
      <c r="ER19">
        <f>(B19-B$3)/B$3*10^9/2</f>
        <v>3.82654385964126</v>
      </c>
      <c r="ES19">
        <f>(C19-C$3)/C$3*10^9/2</f>
        <v>2.6472656210058103</v>
      </c>
      <c r="ET19">
        <f>(D19-D$3)/D$3*10^9/2</f>
        <v>1.1190706277218807</v>
      </c>
      <c r="EU19">
        <f>(E19-E$3)/E$3*10^9/2</f>
        <v>1.4033727268046587</v>
      </c>
      <c r="EV19">
        <f>(F19-F$3)/F$3*10^9/2</f>
        <v>5.9674423857122827</v>
      </c>
      <c r="EW19">
        <f>(G19-G$3)/G$3*10^9/2</f>
        <v>0.99114262921458729</v>
      </c>
      <c r="EX19">
        <f>(H19-H$3)/H$3*10^9/2</f>
        <v>1.2786557562430108</v>
      </c>
      <c r="EY19">
        <f>(I19-I$3)/I$3*10^9/2</f>
        <v>0.72060237871300403</v>
      </c>
      <c r="EZ19">
        <f>(J19-J$3)/J$3*10^9/2</f>
        <v>2.1969283259469892</v>
      </c>
      <c r="FA19">
        <f>(K19-K$3)/K$3*10^9/2</f>
        <v>0.54498726010889464</v>
      </c>
      <c r="FB19">
        <f>(L19-L$3)/L$3*10^9/2</f>
        <v>1.2572016914164503</v>
      </c>
      <c r="FC19">
        <f>(M19-M$3)/M$3*10^9/2</f>
        <v>7.5614221353182209</v>
      </c>
      <c r="FD19">
        <f>(N19-N$3)/N$3*10^9/2</f>
        <v>1.141590721437717</v>
      </c>
      <c r="FE19">
        <f>(O19-O$3)/O$3*10^9/2</f>
        <v>0.29893024113883193</v>
      </c>
      <c r="FF19">
        <f>(P19-P$3)/P$3*10^9/2</f>
        <v>1.6790160983656812</v>
      </c>
      <c r="FG19">
        <f>(Q19-Q$3)/Q$3*10^9/2</f>
        <v>1.6560609065637459</v>
      </c>
      <c r="FH19">
        <f>(R19-R$3)/R$3*10^9/2</f>
        <v>1.7550010757341432</v>
      </c>
      <c r="FI19">
        <f>(S19-S$3)/S$3*10^9/2</f>
        <v>1.9934181859458764</v>
      </c>
      <c r="FJ19">
        <f>(T19-T$3)/T$3*10^9/2</f>
        <v>5.9853646459702459</v>
      </c>
      <c r="FK19">
        <f>(U19-U$3)/U$3*10^9/2</f>
        <v>0.72347428977094508</v>
      </c>
      <c r="FL19">
        <f>(V19-V$3)/V$3*10^9/2</f>
        <v>0.23184115641715228</v>
      </c>
      <c r="FM19">
        <f>(W19-W$3)/W$3*10^9/2</f>
        <v>3.0312978409156681</v>
      </c>
      <c r="FN19">
        <f>(X19-X$3)/X$3*10^9/2</f>
        <v>2.1271162356668132</v>
      </c>
      <c r="FO19">
        <f>(Y19-Y$3)/Y$3*10^9/2</f>
        <v>2.3956683712964004</v>
      </c>
      <c r="FP19">
        <f>(Z19-Z$3)/Z$3*10^9/2</f>
        <v>0.46977133280459232</v>
      </c>
      <c r="FQ19">
        <f>(AA19-AA$3)/AA$3*10^9/2</f>
        <v>1.9872282765047919</v>
      </c>
      <c r="FR19">
        <f>(AB19-AB$3)/AB$3*10^9/2</f>
        <v>0.64319139706004524</v>
      </c>
      <c r="FS19">
        <f>(AC19-AC$3)/AC$3*10^9/2</f>
        <v>1.1529276828970085</v>
      </c>
      <c r="FT19">
        <f>(AD19-AD$3)/AD$3*10^9/2</f>
        <v>2.2578762207589973</v>
      </c>
      <c r="FU19">
        <f>(AE19-AE$3)/AE$3*10^9/2</f>
        <v>3.1766490443464415</v>
      </c>
      <c r="FV19">
        <f>(AF19-AF$3)/AF$3*10^9/2</f>
        <v>3.3750678191387742</v>
      </c>
      <c r="FW19">
        <f>(AG19-AG$3)/AG$3*10^9/2</f>
        <v>1.0639005897514244</v>
      </c>
      <c r="FX19">
        <f>(AH19-AH$3)/AH$3*10^9/2</f>
        <v>1.7938980503183126</v>
      </c>
      <c r="FY19">
        <f>(AI19-AI$3)/AI$3*10^9/2</f>
        <v>1.1584347574331806</v>
      </c>
      <c r="FZ19">
        <f>(AJ19-AJ$3)/AJ$3*10^9/2</f>
        <v>1.2359048530270791</v>
      </c>
      <c r="GA19">
        <f>(AK19-AK$3)/AK$3*10^9/2</f>
        <v>1.1024076333504469</v>
      </c>
      <c r="GB19">
        <f>(AL19-AL$3)/AL$3*10^9/2</f>
        <v>1.6044558709766004</v>
      </c>
      <c r="GC19">
        <f>(AM19-AM$3)/AM$3*10^9/2</f>
        <v>0.83376832226626774</v>
      </c>
      <c r="GD19">
        <f>(AN19-AN$3)/AN$3*10^9/2</f>
        <v>1.241074725950895</v>
      </c>
      <c r="GE19">
        <f>(AO19-AO$3)/AO$3*10^9/2</f>
        <v>1.7967900374850438</v>
      </c>
      <c r="GF19">
        <f>(AP19-AP$3)/AP$3*10^9/2</f>
        <v>1.2283898504971251</v>
      </c>
      <c r="GG19">
        <f>(AQ19-AQ$3)/AQ$3*10^9/2</f>
        <v>2.168787334329354</v>
      </c>
      <c r="GH19">
        <f>(AR19-AR$3)/AR$3*10^9/2</f>
        <v>0.36476916019105399</v>
      </c>
      <c r="GI19">
        <f>(AS19-AS$3)/AS$3*10^9/2</f>
        <v>1.1885246022602445</v>
      </c>
      <c r="GJ19">
        <f>(AT19-AT$3)/AT$3*10^9/2</f>
        <v>0.64874434728451535</v>
      </c>
      <c r="GK19">
        <f>(AU19-AU$3)/AU$3*10^9/2</f>
        <v>2.27503950089078</v>
      </c>
      <c r="GL19">
        <f>(AV19-AV$3)/AV$3*10^9/2</f>
        <v>1.9284112332597492</v>
      </c>
      <c r="GM19">
        <f>(AW19-AW$3)/AW$3*10^9/2</f>
        <v>1.990257009024275</v>
      </c>
      <c r="GN19">
        <f>(AX19-AX$3)/AX$3*10^9/2</f>
        <v>1.4614008720073248</v>
      </c>
      <c r="GO19">
        <f>(AY19-AY$3)/AY$3*10^9/2</f>
        <v>0.6244043506323278</v>
      </c>
      <c r="GP19">
        <f>(AZ19-AZ$3)/AZ$3*10^9/2</f>
        <v>0.51614728894893702</v>
      </c>
      <c r="GQ19">
        <f>(BA19-BA$3)/BA$3*10^9/2</f>
        <v>0.21602308375090773</v>
      </c>
      <c r="GR19">
        <f>(BB19-BB$3)/BB$3*10^9/2</f>
        <v>0.65106839210670475</v>
      </c>
      <c r="GS19">
        <f>(BC19-BC$3)/BC$3*10^9/2</f>
        <v>1.3692378255688802</v>
      </c>
      <c r="GT19">
        <f>(BD19-BD$3)/BD$3*10^9/2</f>
        <v>0.62499141814972925</v>
      </c>
      <c r="GU19">
        <f>(BE19-BE$3)/BE$3*10^9/2</f>
        <v>4.3178269463224499</v>
      </c>
      <c r="GV19">
        <f>(BF19-BF$3)/BF$3*10^9/2</f>
        <v>2.7589635934810217</v>
      </c>
      <c r="GW19">
        <f>(BG19-BG$3)/BG$3*10^9/2</f>
        <v>2.7043926695640637</v>
      </c>
      <c r="GX19">
        <f>(BH19-BH$3)/BH$3*10^9/2</f>
        <v>7.618009028266283E-2</v>
      </c>
      <c r="GY19">
        <f>(BI19-BI$3)/BI$3*10^9/2</f>
        <v>2.3514593759953306</v>
      </c>
      <c r="GZ19">
        <f>(BJ19-BJ$3)/BJ$3*10^9/2</f>
        <v>1.1078675232571042</v>
      </c>
      <c r="HA19">
        <f>(BK19-BK$3)/BK$3*10^9/2</f>
        <v>0.73349635993321094</v>
      </c>
      <c r="HB19">
        <f>(BL19-BL$3)/BL$3*10^9/2</f>
        <v>0.5848533128350164</v>
      </c>
      <c r="HC19">
        <f>(BM19-BM$3)/BM$3*10^9/2</f>
        <v>3.6930859973175458</v>
      </c>
      <c r="HD19">
        <f>(BN19-BN$3)/BN$3*10^9/2</f>
        <v>-4.1739441428914024</v>
      </c>
      <c r="HE19">
        <f>(BO19-BO$3)/BO$3*10^9/2</f>
        <v>1.2515806585940517</v>
      </c>
      <c r="HF19">
        <f>(BP19-BP$3)/BP$3*10^9/2</f>
        <v>4.4754737003413476</v>
      </c>
      <c r="HG19">
        <f>(BQ19-BQ$3)/BQ$3*10^9/2</f>
        <v>4.2215436412059688</v>
      </c>
      <c r="HH19">
        <f>(BR19-BR$3)/BR$3*10^9/2</f>
        <v>12.186527782771179</v>
      </c>
      <c r="HI19">
        <f>(BS19-BS$3)/BS$3*10^9/2</f>
        <v>0.3731621600438581</v>
      </c>
      <c r="HJ19">
        <f>(BT19-BT$3)/BT$3*10^9/2</f>
        <v>4.8228216195305169</v>
      </c>
      <c r="HK19">
        <f>(BU19-BU$3)/BU$3*10^9/2</f>
        <v>4.3979463759081954</v>
      </c>
      <c r="HL19">
        <f>(BV19-BV$3)/BV$3*10^9/2</f>
        <v>1.7468620914178257</v>
      </c>
      <c r="HM19">
        <f>(BW19-BW$3)/BW$3*10^9/2</f>
        <v>-3.5345941648627144</v>
      </c>
      <c r="HN19">
        <f>(BX19-BX$3)/BX$3*10^9/2</f>
        <v>-1.4144868130789252</v>
      </c>
      <c r="HO19">
        <f>(BY19-BY$3)/BY$3*10^9/2</f>
        <v>1.947886240567162</v>
      </c>
      <c r="HP19">
        <f>(BZ19-BZ$3)/BZ$3*10^9/2</f>
        <v>1.434047811256423</v>
      </c>
      <c r="HQ19">
        <f>(CA19-CA$3)/CA$3*10^9/2</f>
        <v>2.3023283602650908</v>
      </c>
      <c r="HR19">
        <f>(CB19-CB$3)/CB$3*10^9/2</f>
        <v>2.2802342894208407</v>
      </c>
      <c r="HS19">
        <f>(CC19-CC$3)/CC$3*10^9/2</f>
        <v>2.5814554761279211</v>
      </c>
      <c r="HT19">
        <f>(CD19-CD$3)/CD$3*10^9/2</f>
        <v>2.5006234586303893</v>
      </c>
      <c r="HU19">
        <f>(CE19-CE$3)/CE$3*10^9/2</f>
        <v>3.2763396056301546</v>
      </c>
      <c r="HV19">
        <f>(CF19-CF$3)/CF$3*10^9/2</f>
        <v>2.8488907056145445</v>
      </c>
      <c r="HW19">
        <f>(CG19-CG$3)/CG$3*10^9/2</f>
        <v>1.0857946213338698</v>
      </c>
      <c r="HX19">
        <f>(CH19-CH$3)/CH$3*10^9/2</f>
        <v>3.0917327617516412</v>
      </c>
      <c r="HY19">
        <f>(CI19-CI$3)/CI$3*10^9/2</f>
        <v>3.0414515942880884</v>
      </c>
      <c r="HZ19">
        <f>(CJ19-CJ$3)/CJ$3*10^9/2</f>
        <v>1.9373313578933107</v>
      </c>
      <c r="IA19">
        <f>(CK19-CK$3)/CK$3*10^9/2</f>
        <v>4.0523850690175642</v>
      </c>
      <c r="IB19">
        <f>(CL19-CL$3)/CL$3*10^9/2</f>
        <v>1.9156961275661504</v>
      </c>
      <c r="IC19">
        <f>(CM19-CM$3)/CM$3*10^9/2</f>
        <v>3.9343869920704448</v>
      </c>
      <c r="ID19">
        <f>(CN19-CN$3)/CN$3*10^9/2</f>
        <v>5.5988804395578322</v>
      </c>
      <c r="IE19">
        <f>(CO19-CO$3)/CO$3*10^9/2</f>
        <v>3.045557804724524</v>
      </c>
      <c r="IF19">
        <f>(CP19-CP$3)/CP$3*10^9/2</f>
        <v>1.7633661748429841</v>
      </c>
      <c r="IG19">
        <f>(CQ19-CQ$3)/CQ$3*10^9/2</f>
        <v>4.5629189017358645</v>
      </c>
      <c r="IH19">
        <f>(CR19-CR$3)/CR$3*10^9/2</f>
        <v>3.5100400670829397</v>
      </c>
      <c r="II19">
        <f>(CS19-CS$3)/CS$3*10^9/2</f>
        <v>2.4340512711013735</v>
      </c>
      <c r="IJ19">
        <f>(CT19-CT$3)/CT$3*10^9/2</f>
        <v>5.5893685352316043</v>
      </c>
      <c r="IK19">
        <f>(CU19-CU$3)/CU$3*10^9/2</f>
        <v>2.6821795880221866</v>
      </c>
      <c r="IL19">
        <f>(CV19-CV$3)/CV$3*10^9/2</f>
        <v>3.5269041381562865</v>
      </c>
      <c r="IM19">
        <f>(CW19-CW$3)/CW$3*10^9/2</f>
        <v>4.5645847301953371</v>
      </c>
      <c r="IN19">
        <f>(CX19-CX$3)/CX$3*10^9/2</f>
        <v>1.6687508588740738</v>
      </c>
      <c r="IO19">
        <f>(CY19-CY$3)/CY$3*10^9/2</f>
        <v>1.1494356127573599</v>
      </c>
      <c r="IP19">
        <f>(CZ19-CZ$3)/CZ$3*10^9/2</f>
        <v>0.24017612318093548</v>
      </c>
      <c r="IQ19">
        <f>(DA19-DA$3)/DA$3*10^9/2</f>
        <v>2.9909184118214065</v>
      </c>
      <c r="IR19">
        <f>(DB19-DB$3)/DB$3*10^9/2</f>
        <v>1.8716271039942587</v>
      </c>
      <c r="IS19">
        <f>(DC19-DC$3)/DC$3*10^9/2</f>
        <v>6.2228137612121035</v>
      </c>
      <c r="IT19">
        <f>(DD19-DD$3)/DD$3*10^9/2</f>
        <v>0.44955223998833405</v>
      </c>
      <c r="IU19">
        <f>(DE19-DE$3)/DE$3*10^9/2</f>
        <v>2.6666093209484116</v>
      </c>
      <c r="IV19">
        <f>(DF19-DF$3)/DF$3*10^9/2</f>
        <v>0.38611224356647589</v>
      </c>
      <c r="IW19">
        <f>(DG19-DG$3)/DG$3*10^9/2</f>
        <v>1.2550396352703632</v>
      </c>
      <c r="IX19">
        <f>(DH19-DH$3)/DH$3*10^9/2</f>
        <v>0.2593950974061251</v>
      </c>
      <c r="IY19">
        <f>(DI19-DI$3)/DI$3*10^9/2</f>
        <v>2.0441619664015032</v>
      </c>
      <c r="IZ19">
        <f>(DJ19-DJ$3)/DJ$3*10^9/2</f>
        <v>2.273167235886802</v>
      </c>
      <c r="JA19">
        <f>(DK19-DK$3)/DK$3*10^9/2</f>
        <v>4.0005243854000607</v>
      </c>
      <c r="JB19">
        <f>(DL19-DL$3)/DL$3*10^9/2</f>
        <v>1.95387606390844</v>
      </c>
      <c r="JC19">
        <f>(DM19-DM$3)/DM$3*10^9/2</f>
        <v>4.7930186994791937</v>
      </c>
      <c r="JD19">
        <f>(DN19-DN$3)/DN$3*10^9/2</f>
        <v>3.319039079767157</v>
      </c>
      <c r="JE19">
        <f>(DO19-DO$3)/DO$3*10^9/2</f>
        <v>4.5541791946933596</v>
      </c>
      <c r="JF19">
        <f>(DP19-DP$3)/DP$3*10^9/2</f>
        <v>2.8253206250447502</v>
      </c>
      <c r="JG19">
        <f>(DQ19-DQ$3)/DQ$3*10^9/2</f>
        <v>2.275658435585036</v>
      </c>
      <c r="JH19">
        <f>(DR19-DR$3)/DR$3*10^9/2</f>
        <v>0.85614744122985631</v>
      </c>
      <c r="JI19">
        <f>(DS19-DS$3)/DS$3*10^9/2</f>
        <v>1.8169330928047003</v>
      </c>
      <c r="JJ19">
        <f>(DT19-DT$3)/DT$3*10^9/2</f>
        <v>1.345482750672411</v>
      </c>
      <c r="JK19">
        <f>(DU19-DU$3)/DU$3*10^9/2</f>
        <v>2.8420316764629212</v>
      </c>
      <c r="JL19">
        <f>(DV19-DV$3)/DV$3*10^9/2</f>
        <v>0.42971920892428556</v>
      </c>
      <c r="JM19">
        <f>(DW19-DW$3)/DW$3*10^9/2</f>
        <v>3.1198358762764244</v>
      </c>
      <c r="JN19">
        <f>(DX19-DX$3)/DX$3*10^9/2</f>
        <v>2.49200070316332</v>
      </c>
      <c r="JO19">
        <f>(DY19-DY$3)/DY$3*10^9/2</f>
        <v>2.4876583835028865</v>
      </c>
      <c r="JP19">
        <f>(DZ19-DZ$3)/DZ$3*10^9/2</f>
        <v>6.4277552422181632</v>
      </c>
      <c r="JQ19">
        <f>(EA19-EA$3)/EA$3*10^9/2</f>
        <v>3.8568821368097224</v>
      </c>
      <c r="JR19">
        <f>(EB19-EB$3)/EB$3*10^9/2</f>
        <v>1.9820112147535704</v>
      </c>
      <c r="JS19">
        <f>(EC19-EC$3)/EC$3*10^9/2</f>
        <v>3.2696206403228598</v>
      </c>
      <c r="JT19">
        <f>(ED19-ED$3)/ED$3*10^9/2</f>
        <v>8.9000651756838902</v>
      </c>
      <c r="JU19">
        <f>(EE19-EE$3)/EE$3*10^9/2</f>
        <v>0.91596544506465438</v>
      </c>
      <c r="JV19">
        <f>(EF19-EF$3)/EF$3*10^9/2</f>
        <v>2.2909803241576574</v>
      </c>
      <c r="JW19">
        <f>(EG19-EG$3)/EG$3*10^9/2</f>
        <v>0.9372734796508192</v>
      </c>
      <c r="JX19">
        <f>(EH19-EH$3)/EH$3*10^9/2</f>
        <v>4.589731220004114</v>
      </c>
      <c r="JY19">
        <f>(EI19-EI$3)/EI$3*10^9/2</f>
        <v>0.93750152050195212</v>
      </c>
      <c r="JZ19">
        <f>(EJ19-EJ$3)/EJ$3*10^9/2</f>
        <v>5.22778809865427</v>
      </c>
      <c r="KA19">
        <f>(EK19-EK$3)/EK$3*10^9/2</f>
        <v>1.09999365201167</v>
      </c>
      <c r="KB19">
        <f>(EL19-EL$3)/EL$3*10^9/2</f>
        <v>2.870093777739549</v>
      </c>
      <c r="KC19">
        <f t="shared" si="6"/>
        <v>0.29211311773713572</v>
      </c>
    </row>
    <row r="20" spans="1:289">
      <c r="A20">
        <v>4999997.0786434198</v>
      </c>
      <c r="B20">
        <v>4999997.6248807004</v>
      </c>
      <c r="C20">
        <v>4999997.0080794198</v>
      </c>
      <c r="D20">
        <v>4999997.3602700401</v>
      </c>
      <c r="E20">
        <v>4999997.3874496901</v>
      </c>
      <c r="F20">
        <v>4999997.2750619799</v>
      </c>
      <c r="G20">
        <v>4999996.7464555297</v>
      </c>
      <c r="H20">
        <v>4999997.2304922696</v>
      </c>
      <c r="I20">
        <v>4999997.3404218098</v>
      </c>
      <c r="J20">
        <v>4999996.9954555798</v>
      </c>
      <c r="K20">
        <v>4999997.3153143404</v>
      </c>
      <c r="L20">
        <v>4999997.2809338504</v>
      </c>
      <c r="M20">
        <v>4999997.3108603796</v>
      </c>
      <c r="N20">
        <v>4999997.1413856298</v>
      </c>
      <c r="O20">
        <v>4999996.8502010899</v>
      </c>
      <c r="P20">
        <v>4999996.6667068899</v>
      </c>
      <c r="Q20">
        <v>4999997.0404457301</v>
      </c>
      <c r="R20">
        <v>4999996.9497772204</v>
      </c>
      <c r="S20">
        <v>4999997.0326335402</v>
      </c>
      <c r="T20">
        <v>4999996.9880891899</v>
      </c>
      <c r="U20">
        <v>4999997.4094754197</v>
      </c>
      <c r="V20">
        <v>4999997.0654488401</v>
      </c>
      <c r="W20">
        <v>4999996.9998995196</v>
      </c>
      <c r="X20">
        <v>4999997.0293368101</v>
      </c>
      <c r="Y20">
        <v>4999997.0565498201</v>
      </c>
      <c r="Z20">
        <v>4999996.7543467497</v>
      </c>
      <c r="AA20">
        <v>4999996.9386321502</v>
      </c>
      <c r="AB20">
        <v>4999997.0818864899</v>
      </c>
      <c r="AC20">
        <v>4999997.2918676799</v>
      </c>
      <c r="AD20">
        <v>4999997.2756374599</v>
      </c>
      <c r="AE20">
        <v>4999996.8958646497</v>
      </c>
      <c r="AF20">
        <v>4999997.3080437398</v>
      </c>
      <c r="AG20">
        <v>4999997.5600712104</v>
      </c>
      <c r="AH20">
        <v>4999996.9951271098</v>
      </c>
      <c r="AI20">
        <v>4999996.9993248498</v>
      </c>
      <c r="AJ20">
        <v>4999996.8804155895</v>
      </c>
      <c r="AK20">
        <v>4999997.12568653</v>
      </c>
      <c r="AL20">
        <v>4999997.1912973803</v>
      </c>
      <c r="AM20">
        <v>4999997.6669430397</v>
      </c>
      <c r="AN20">
        <v>4999997.2360477103</v>
      </c>
      <c r="AO20">
        <v>4999997.1359540001</v>
      </c>
      <c r="AP20">
        <v>4999996.7573748603</v>
      </c>
      <c r="AQ20">
        <v>4999997.0846101502</v>
      </c>
      <c r="AR20">
        <v>4999997.4061471596</v>
      </c>
      <c r="AS20">
        <v>4999997.3697046395</v>
      </c>
      <c r="AT20">
        <v>4999996.8567108596</v>
      </c>
      <c r="AU20">
        <v>4999996.8235625401</v>
      </c>
      <c r="AV20">
        <v>4999996.8924925597</v>
      </c>
      <c r="AW20">
        <v>4999997.46762631</v>
      </c>
      <c r="AX20">
        <v>4999997.0262722401</v>
      </c>
      <c r="AY20">
        <v>4999997.2741337297</v>
      </c>
      <c r="AZ20">
        <v>4999997.0139996</v>
      </c>
      <c r="BA20">
        <v>4999997.4155233204</v>
      </c>
      <c r="BB20">
        <v>4999997.4104797104</v>
      </c>
      <c r="BC20">
        <v>4999997.2236880697</v>
      </c>
      <c r="BD20">
        <v>4999996.8362028403</v>
      </c>
      <c r="BE20">
        <v>4999996.6181710903</v>
      </c>
      <c r="BF20">
        <v>4999997.1564795002</v>
      </c>
      <c r="BG20">
        <v>4999996.8989914898</v>
      </c>
      <c r="BH20">
        <v>4999996.9980930202</v>
      </c>
      <c r="BI20">
        <v>4999997.0939180097</v>
      </c>
      <c r="BJ20">
        <v>4999997.5089763198</v>
      </c>
      <c r="BK20">
        <v>4999997.3435650095</v>
      </c>
      <c r="BL20">
        <v>4999997.1155358599</v>
      </c>
      <c r="BM20">
        <v>4999997.3960225601</v>
      </c>
      <c r="BN20">
        <v>4999997.3899580203</v>
      </c>
      <c r="BO20">
        <v>4999997.4106329801</v>
      </c>
      <c r="BP20">
        <v>4999997.0360265998</v>
      </c>
      <c r="BQ20">
        <v>4999996.9890865702</v>
      </c>
      <c r="BR20">
        <v>4999996.9323330102</v>
      </c>
      <c r="BS20">
        <v>4999997.27706376</v>
      </c>
      <c r="BT20">
        <v>4999997.3635282796</v>
      </c>
      <c r="BU20">
        <v>4999997.3306377605</v>
      </c>
      <c r="BV20">
        <v>4999996.84897565</v>
      </c>
      <c r="BW20">
        <v>4999996.94825665</v>
      </c>
      <c r="BX20">
        <v>4999997.1822769903</v>
      </c>
      <c r="BY20">
        <v>4999996.8519928297</v>
      </c>
      <c r="BZ20">
        <v>4999997.05047011</v>
      </c>
      <c r="CA20">
        <v>4999997.0834846897</v>
      </c>
      <c r="CB20">
        <v>4999997.1118531004</v>
      </c>
      <c r="CC20">
        <v>4999997.11847472</v>
      </c>
      <c r="CD20">
        <v>4999997.05690757</v>
      </c>
      <c r="CE20">
        <v>4999997.5256849704</v>
      </c>
      <c r="CF20">
        <v>4999997.08144427</v>
      </c>
      <c r="CG20">
        <v>4999997.0191596001</v>
      </c>
      <c r="CH20">
        <v>4999997.2068020497</v>
      </c>
      <c r="CI20">
        <v>4999997.4546052096</v>
      </c>
      <c r="CJ20">
        <v>4999996.6399426898</v>
      </c>
      <c r="CK20">
        <v>4999997.4723993903</v>
      </c>
      <c r="CL20">
        <v>4999997.21393946</v>
      </c>
      <c r="CM20">
        <v>4999997.4778128797</v>
      </c>
      <c r="CN20">
        <v>4999997.06743252</v>
      </c>
      <c r="CO20">
        <v>4999997.1379385302</v>
      </c>
      <c r="CP20">
        <v>4999996.8141619302</v>
      </c>
      <c r="CQ20">
        <v>4999996.9195357999</v>
      </c>
      <c r="CR20">
        <v>4999997.0858237203</v>
      </c>
      <c r="CS20">
        <v>4999997.43885432</v>
      </c>
      <c r="CT20">
        <v>4999996.8373231404</v>
      </c>
      <c r="CU20">
        <v>4999996.89639661</v>
      </c>
      <c r="CV20">
        <v>4999997.0228295997</v>
      </c>
      <c r="CW20">
        <v>4999997.0532199303</v>
      </c>
      <c r="CX20">
        <v>4999997.5306017799</v>
      </c>
      <c r="CY20">
        <v>4999997.2099852199</v>
      </c>
      <c r="CZ20">
        <v>4999997.1204365101</v>
      </c>
      <c r="DA20">
        <v>4999997.5540418504</v>
      </c>
      <c r="DB20">
        <v>4999997.0319651002</v>
      </c>
      <c r="DC20">
        <v>4999997.0728964796</v>
      </c>
      <c r="DD20">
        <v>4999997.4943257896</v>
      </c>
      <c r="DE20">
        <v>4999997.4840125497</v>
      </c>
      <c r="DF20">
        <v>4999996.8112973999</v>
      </c>
      <c r="DG20">
        <v>4999997.23950685</v>
      </c>
      <c r="DH20">
        <v>4999997.0384003799</v>
      </c>
      <c r="DI20">
        <v>4999997.5182222798</v>
      </c>
      <c r="DJ20">
        <v>4999997.2896714099</v>
      </c>
      <c r="DK20">
        <v>4999997.0725575499</v>
      </c>
      <c r="DL20">
        <v>4999997.2818159498</v>
      </c>
      <c r="DM20">
        <v>4999997.1932908697</v>
      </c>
      <c r="DN20">
        <v>4999996.9809032204</v>
      </c>
      <c r="DO20">
        <v>4999997.6168410704</v>
      </c>
      <c r="DP20">
        <v>4999997.1905302703</v>
      </c>
      <c r="DQ20">
        <v>4999996.8722660299</v>
      </c>
      <c r="DR20">
        <v>4999997.2055859901</v>
      </c>
      <c r="DS20">
        <v>4999997.0623211898</v>
      </c>
      <c r="DT20">
        <v>4999997.2347876802</v>
      </c>
      <c r="DU20">
        <v>4999997.1180351302</v>
      </c>
      <c r="DV20">
        <v>4999996.8912015501</v>
      </c>
      <c r="DW20">
        <v>4999996.9496602695</v>
      </c>
      <c r="DX20">
        <v>4999996.6978093898</v>
      </c>
      <c r="DY20">
        <v>4999997.3102477305</v>
      </c>
      <c r="DZ20">
        <v>4999997.575069</v>
      </c>
      <c r="EA20">
        <v>4999997.1888071699</v>
      </c>
      <c r="EB20">
        <v>4999997.1137062702</v>
      </c>
      <c r="EC20">
        <v>4999997.4267874099</v>
      </c>
      <c r="ED20">
        <v>4999997.1521644099</v>
      </c>
      <c r="EE20">
        <v>4999997.4283460202</v>
      </c>
      <c r="EF20">
        <v>4999997.1943969997</v>
      </c>
      <c r="EG20">
        <v>4999997.3487713197</v>
      </c>
      <c r="EH20">
        <v>4999997.5402246704</v>
      </c>
      <c r="EI20">
        <v>4999997.0666691903</v>
      </c>
      <c r="EJ20">
        <v>4999997.0897007296</v>
      </c>
      <c r="EK20">
        <v>4999997.0898363199</v>
      </c>
      <c r="EL20">
        <v>4999996.90215459</v>
      </c>
      <c r="EM20">
        <v>4999997.2637706297</v>
      </c>
      <c r="EQ20">
        <f t="shared" si="5"/>
        <v>2.4419254108921948</v>
      </c>
      <c r="ER20">
        <f>(B20-B$3)/B$3*10^9/2</f>
        <v>3.8609469321554934</v>
      </c>
      <c r="ES20">
        <f>(C20-C$3)/C$3*10^9/2</f>
        <v>2.7469866733730908</v>
      </c>
      <c r="ET20">
        <f>(D20-D$3)/D$3*10^9/2</f>
        <v>1.089696605014336</v>
      </c>
      <c r="EU20">
        <f>(E20-E$3)/E$3*10^9/2</f>
        <v>1.3543337246175633</v>
      </c>
      <c r="EV20">
        <f>(F20-F$3)/F$3*10^9/2</f>
        <v>6.2306504970364864</v>
      </c>
      <c r="EW20">
        <f>(G20-G$3)/G$3*10^9/2</f>
        <v>0.95480156044592068</v>
      </c>
      <c r="EX20">
        <f>(H20-H$3)/H$3*10^9/2</f>
        <v>1.2744377008231811</v>
      </c>
      <c r="EY20">
        <f>(I20-I$3)/I$3*10^9/2</f>
        <v>0.60301129257751951</v>
      </c>
      <c r="EZ20">
        <f>(J20-J$3)/J$3*10^9/2</f>
        <v>2.2033892870870475</v>
      </c>
      <c r="FA20">
        <f>(K20-K$3)/K$3*10^9/2</f>
        <v>0.44736225004156133</v>
      </c>
      <c r="FB20">
        <f>(L20-L$3)/L$3*10^9/2</f>
        <v>1.1772816911422124</v>
      </c>
      <c r="FC20">
        <f>(M20-M$3)/M$3*10^9/2</f>
        <v>7.9429303504848923</v>
      </c>
      <c r="FD20">
        <f>(N20-N$3)/N$3*10^9/2</f>
        <v>1.0993656492578594</v>
      </c>
      <c r="FE20">
        <f>(O20-O$3)/O$3*10^9/2</f>
        <v>0.26251317720452461</v>
      </c>
      <c r="FF20">
        <f>(P20-P$3)/P$3*10^9/2</f>
        <v>1.695251110629149</v>
      </c>
      <c r="FG20">
        <f>(Q20-Q$3)/Q$3*10^9/2</f>
        <v>1.6712889710458414</v>
      </c>
      <c r="FH20">
        <f>(R20-R$3)/R$3*10^9/2</f>
        <v>1.7516730856041307</v>
      </c>
      <c r="FI20">
        <f>(S20-S$3)/S$3*10^9/2</f>
        <v>2.0305132519196731</v>
      </c>
      <c r="FJ20">
        <f>(T20-T$3)/T$3*10^9/2</f>
        <v>6.2954128319406033</v>
      </c>
      <c r="FK20">
        <f>(U20-U$3)/U$3*10^9/2</f>
        <v>0.66882127247116685</v>
      </c>
      <c r="FL20">
        <f>(V20-V$3)/V$3*10^9/2</f>
        <v>0.13181910208277728</v>
      </c>
      <c r="FM20">
        <f>(W20-W$3)/W$3*10^9/2</f>
        <v>3.0459168202301452</v>
      </c>
      <c r="FN20">
        <f>(X20-X$3)/X$3*10^9/2</f>
        <v>2.1369782957077113</v>
      </c>
      <c r="FO20">
        <f>(Y20-Y$3)/Y$3*10^9/2</f>
        <v>2.4083754371784414</v>
      </c>
      <c r="FP20">
        <f>(Z20-Z$3)/Z$3*10^9/2</f>
        <v>0.3157061713382977</v>
      </c>
      <c r="FQ20">
        <f>(AA20-AA$3)/AA$3*10^9/2</f>
        <v>1.843589189758718</v>
      </c>
      <c r="FR20">
        <f>(AB20-AB$3)/AB$3*10^9/2</f>
        <v>0.57772133755652388</v>
      </c>
      <c r="FS20">
        <f>(AC20-AC$3)/AC$3*10^9/2</f>
        <v>1.0780955939374903</v>
      </c>
      <c r="FT20">
        <f>(AD20-AD$3)/AD$3*10^9/2</f>
        <v>2.2001732118540178</v>
      </c>
      <c r="FU20">
        <f>(AE20-AE$3)/AE$3*10^9/2</f>
        <v>3.1523609745589662</v>
      </c>
      <c r="FV20">
        <f>(AF20-AF$3)/AF$3*10^9/2</f>
        <v>3.4688668615828253</v>
      </c>
      <c r="FW20">
        <f>(AG20-AG$3)/AG$3*10^9/2</f>
        <v>1.0249075845604341</v>
      </c>
      <c r="FX20">
        <f>(AH20-AH$3)/AH$3*10^9/2</f>
        <v>1.8252670625075185</v>
      </c>
      <c r="FY20">
        <f>(AI20-AI$3)/AI$3*10^9/2</f>
        <v>1.184793716747145</v>
      </c>
      <c r="FZ20">
        <f>(AJ20-AJ$3)/AJ$3*10^9/2</f>
        <v>1.2114857460905164</v>
      </c>
      <c r="GA20">
        <f>(AK20-AK$3)/AK$3*10^9/2</f>
        <v>1.0811776573505718</v>
      </c>
      <c r="GB20">
        <f>(AL20-AL$3)/AL$3*10^9/2</f>
        <v>1.6483419575316751</v>
      </c>
      <c r="GC20">
        <f>(AM20-AM$3)/AM$3*10^9/2</f>
        <v>0.78685031790049376</v>
      </c>
      <c r="GD20">
        <f>(AN20-AN$3)/AN$3*10^9/2</f>
        <v>1.2448117529888938</v>
      </c>
      <c r="GE20">
        <f>(AO20-AO$3)/AO$3*10^9/2</f>
        <v>1.8348620606217563</v>
      </c>
      <c r="GF20">
        <f>(AP20-AP$3)/AP$3*10^9/2</f>
        <v>1.2390348744549236</v>
      </c>
      <c r="GG20">
        <f>(AQ20-AQ$3)/AQ$3*10^9/2</f>
        <v>2.2344773725355194</v>
      </c>
      <c r="GH20">
        <f>(AR20-AR$3)/AR$3*10^9/2</f>
        <v>0.27665007325405877</v>
      </c>
      <c r="GI20">
        <f>(AS20-AS$3)/AS$3*10^9/2</f>
        <v>1.1596175449896651</v>
      </c>
      <c r="GJ20">
        <f>(AT20-AT$3)/AT$3*10^9/2</f>
        <v>0.61013429672454145</v>
      </c>
      <c r="GK20">
        <f>(AU20-AU$3)/AU$3*10^9/2</f>
        <v>2.3487385492799118</v>
      </c>
      <c r="GL20">
        <f>(AV20-AV$3)/AV$3*10^9/2</f>
        <v>1.9635752017020587</v>
      </c>
      <c r="GM20">
        <f>(AW20-AW$3)/AW$3*10^9/2</f>
        <v>2.0474190101361427</v>
      </c>
      <c r="GN20">
        <f>(AX20-AX$3)/AX$3*10^9/2</f>
        <v>1.4813919092847707</v>
      </c>
      <c r="GO20">
        <f>(AY20-AY$3)/AY$3*10^9/2</f>
        <v>0.63434529322592137</v>
      </c>
      <c r="GP20">
        <f>(AZ20-AZ$3)/AZ$3*10^9/2</f>
        <v>0.46468824002873277</v>
      </c>
      <c r="GQ20">
        <f>(BA20-BA$3)/BA$3*10^9/2</f>
        <v>0.16678012220629138</v>
      </c>
      <c r="GR20">
        <f>(BB20-BB$3)/BB$3*10^9/2</f>
        <v>0.59604237994110543</v>
      </c>
      <c r="GS20">
        <f>(BC20-BC$3)/BC$3*10^9/2</f>
        <v>1.3484377487140802</v>
      </c>
      <c r="GT20">
        <f>(BD20-BD$3)/BD$3*10^9/2</f>
        <v>0.50411433265659655</v>
      </c>
      <c r="GU20">
        <f>(BE20-BE$3)/BE$3*10^9/2</f>
        <v>4.8824553350337947</v>
      </c>
      <c r="GV20">
        <f>(BF20-BF$3)/BF$3*10^9/2</f>
        <v>2.7809386279098756</v>
      </c>
      <c r="GW20">
        <f>(BG20-BG$3)/BG$3*10^9/2</f>
        <v>2.9058537941867821</v>
      </c>
      <c r="GX20">
        <f>(BH20-BH$3)/BH$3*10^9/2</f>
        <v>-0.10547802594770134</v>
      </c>
      <c r="GY20">
        <f>(BI20-BI$3)/BI$3*10^9/2</f>
        <v>2.3670493525003184</v>
      </c>
      <c r="GZ20">
        <f>(BJ20-BJ$3)/BJ$3*10^9/2</f>
        <v>1.0618095010789061</v>
      </c>
      <c r="HA20">
        <f>(BK20-BK$3)/BK$3*10^9/2</f>
        <v>0.62088123990120436</v>
      </c>
      <c r="HB20">
        <f>(BL20-BL$3)/BL$3*10^9/2</f>
        <v>0.49198223768760929</v>
      </c>
      <c r="HC20">
        <f>(BM20-BM$3)/BM$3*10^9/2</f>
        <v>3.7543690108807257</v>
      </c>
      <c r="HD20">
        <f>(BN20-BN$3)/BN$3*10^9/2</f>
        <v>-4.712765378709566</v>
      </c>
      <c r="HE20">
        <f>(BO20-BO$3)/BO$3*10^9/2</f>
        <v>1.2222266596203664</v>
      </c>
      <c r="HF20">
        <f>(BP20-BP$3)/BP$3*10^9/2</f>
        <v>4.74370584612066</v>
      </c>
      <c r="HG20">
        <f>(BQ20-BQ$3)/BQ$3*10^9/2</f>
        <v>4.3903477305010323</v>
      </c>
      <c r="HH20">
        <f>(BR20-BR$3)/BR$3*10^9/2</f>
        <v>13.049180397920924</v>
      </c>
      <c r="HI20">
        <f>(BS20-BS$3)/BS$3*10^9/2</f>
        <v>0.20983407534119919</v>
      </c>
      <c r="HJ20">
        <f>(BT20-BT$3)/BT$3*10^9/2</f>
        <v>5.0213626559188791</v>
      </c>
      <c r="HK20">
        <f>(BU20-BU$3)/BU$3*10^9/2</f>
        <v>4.4933924629879076</v>
      </c>
      <c r="HL20">
        <f>(BV20-BV$3)/BV$3*10^9/2</f>
        <v>1.6669870670697413</v>
      </c>
      <c r="HM20">
        <f>(BW20-BW$3)/BW$3*10^9/2</f>
        <v>-4.0499694821907894</v>
      </c>
      <c r="HN20">
        <f>(BX20-BX$3)/BX$3*10^9/2</f>
        <v>-1.7147339240402393</v>
      </c>
      <c r="HO20">
        <f>(BY20-BY$3)/BY$3*10^9/2</f>
        <v>1.9274772247388168</v>
      </c>
      <c r="HP20">
        <f>(BZ20-BZ$3)/BZ$3*10^9/2</f>
        <v>1.3723107737257005</v>
      </c>
      <c r="HQ20">
        <f>(CA20-CA$3)/CA$3*10^9/2</f>
        <v>2.227013283843799</v>
      </c>
      <c r="HR20">
        <f>(CB20-CB$3)/CB$3*10^9/2</f>
        <v>2.2080233133776446</v>
      </c>
      <c r="HS20">
        <f>(CC20-CC$3)/CC$3*10^9/2</f>
        <v>2.5435314400472988</v>
      </c>
      <c r="HT20">
        <f>(CD20-CD$3)/CD$3*10^9/2</f>
        <v>2.4491834089393438</v>
      </c>
      <c r="HU20">
        <f>(CE20-CE$3)/CE$3*10^9/2</f>
        <v>3.3105986962468075</v>
      </c>
      <c r="HV20">
        <f>(CF20-CF$3)/CF$3*10^9/2</f>
        <v>2.7895836765849436</v>
      </c>
      <c r="HW20">
        <f>(CG20-CG$3)/CG$3*10^9/2</f>
        <v>0.92208757259171437</v>
      </c>
      <c r="HX20">
        <f>(CH20-CH$3)/CH$3*10^9/2</f>
        <v>3.0718236815652564</v>
      </c>
      <c r="HY20">
        <f>(CI20-CI$3)/CI$3*10^9/2</f>
        <v>3.0532585354427981</v>
      </c>
      <c r="HZ20">
        <f>(CJ20-CJ$3)/CJ$3*10^9/2</f>
        <v>1.9235593228809789</v>
      </c>
      <c r="IA20">
        <f>(CK20-CK$3)/CK$3*10^9/2</f>
        <v>4.1287771218457019</v>
      </c>
      <c r="IB20">
        <f>(CL20-CL$3)/CL$3*10^9/2</f>
        <v>1.9635501160058517</v>
      </c>
      <c r="IC20">
        <f>(CM20-CM$3)/CM$3*10^9/2</f>
        <v>4.0458730669143206</v>
      </c>
      <c r="ID20">
        <f>(CN20-CN$3)/CN$3*10^9/2</f>
        <v>5.7849235041096838</v>
      </c>
      <c r="IE20">
        <f>(CO20-CO$3)/CO$3*10^9/2</f>
        <v>3.130202875413135</v>
      </c>
      <c r="IF20">
        <f>(CP20-CP$3)/CP$3*10^9/2</f>
        <v>1.727750141599055</v>
      </c>
      <c r="IG20">
        <f>(CQ20-CQ$3)/CQ$3*10^9/2</f>
        <v>4.6771719502683036</v>
      </c>
      <c r="IH20">
        <f>(CR20-CR$3)/CR$3*10^9/2</f>
        <v>3.6228891419649978</v>
      </c>
      <c r="II20">
        <f>(CS20-CS$3)/CS$3*10^9/2</f>
        <v>2.4505472376025557</v>
      </c>
      <c r="IJ20">
        <f>(CT20-CT$3)/CT$3*10^9/2</f>
        <v>5.8186977399970603</v>
      </c>
      <c r="IK20">
        <f>(CU20-CU$3)/CU$3*10^9/2</f>
        <v>2.6879776334728498</v>
      </c>
      <c r="IL20">
        <f>(CV20-CV$3)/CV$3*10^9/2</f>
        <v>3.6278831285647541</v>
      </c>
      <c r="IM20">
        <f>(CW20-CW$3)/CW$3*10^9/2</f>
        <v>4.6375867733046432</v>
      </c>
      <c r="IN20">
        <f>(CX20-CX$3)/CX$3*10^9/2</f>
        <v>1.6943008682235405</v>
      </c>
      <c r="IO20">
        <f>(CY20-CY$3)/CY$3*10^9/2</f>
        <v>1.1047755969209523</v>
      </c>
      <c r="IP20">
        <f>(CZ20-CZ$3)/CZ$3*10^9/2</f>
        <v>0.12614603903196356</v>
      </c>
      <c r="IQ20">
        <f>(DA20-DA$3)/DA$3*10^9/2</f>
        <v>3.1010705507704781</v>
      </c>
      <c r="IR20">
        <f>(DB20-DB$3)/DB$3*10^9/2</f>
        <v>1.8788781064949356</v>
      </c>
      <c r="IS20">
        <f>(DC20-DC$3)/DC$3*10^9/2</f>
        <v>6.4933678807846267</v>
      </c>
      <c r="IT20">
        <f>(DD20-DD$3)/DD$3*10^9/2</f>
        <v>0.25797108090894977</v>
      </c>
      <c r="IU20">
        <f>(DE20-DE$3)/DE$3*10^9/2</f>
        <v>2.6875693049433518</v>
      </c>
      <c r="IV20">
        <f>(DF20-DF$3)/DF$3*10^9/2</f>
        <v>0.33555620351822774</v>
      </c>
      <c r="IW20">
        <f>(DG20-DG$3)/DG$3*10^9/2</f>
        <v>1.1745816089847247</v>
      </c>
      <c r="IX20">
        <f>(DH20-DH$3)/DH$3*10^9/2</f>
        <v>9.0786030290177844E-2</v>
      </c>
      <c r="IY20">
        <f>(DI20-DI$3)/DI$3*10^9/2</f>
        <v>2.0282239558097643</v>
      </c>
      <c r="IZ20">
        <f>(DJ20-DJ$3)/DJ$3*10^9/2</f>
        <v>2.26299020289001</v>
      </c>
      <c r="JA20">
        <f>(DK20-DK$3)/DK$3*10^9/2</f>
        <v>4.1382994860173303</v>
      </c>
      <c r="JB20">
        <f>(DL20-DL$3)/DL$3*10^9/2</f>
        <v>1.9551280415310124</v>
      </c>
      <c r="JC20">
        <f>(DM20-DM$3)/DM$3*10^9/2</f>
        <v>5.0441488576405034</v>
      </c>
      <c r="JD20">
        <f>(DN20-DN$3)/DN$3*10^9/2</f>
        <v>3.3041290619073642</v>
      </c>
      <c r="JE20">
        <f>(DO20-DO$3)/DO$3*10^9/2</f>
        <v>4.5600542597446312</v>
      </c>
      <c r="JF20">
        <f>(DP20-DP$3)/DP$3*10^9/2</f>
        <v>2.7561425968760704</v>
      </c>
      <c r="JG20">
        <f>(DQ20-DQ$3)/DQ$3*10^9/2</f>
        <v>2.2348283899999757</v>
      </c>
      <c r="JH20">
        <f>(DR20-DR$3)/DR$3*10^9/2</f>
        <v>0.75524342660172472</v>
      </c>
      <c r="JI20">
        <f>(DS20-DS$3)/DS$3*10^9/2</f>
        <v>1.7736650311323927</v>
      </c>
      <c r="JJ20">
        <f>(DT20-DT$3)/DT$3*10^9/2</f>
        <v>1.3450797671704238</v>
      </c>
      <c r="JK20">
        <f>(DU20-DU$3)/DU$3*10^9/2</f>
        <v>2.8223666957218976</v>
      </c>
      <c r="JL20">
        <f>(DV20-DV$3)/DV$3*10^9/2</f>
        <v>0.33985518583892721</v>
      </c>
      <c r="JM20">
        <f>(DW20-DW$3)/DW$3*10^9/2</f>
        <v>3.0908618543313611</v>
      </c>
      <c r="JN20">
        <f>(DX20-DX$3)/DX$3*10^9/2</f>
        <v>2.4752566297175074</v>
      </c>
      <c r="JO20">
        <f>(DY20-DY$3)/DY$3*10^9/2</f>
        <v>2.4840483889792289</v>
      </c>
      <c r="JP20">
        <f>(DZ20-DZ$3)/DZ$3*10^9/2</f>
        <v>6.5745363165750073</v>
      </c>
      <c r="JQ20">
        <f>(EA20-EA$3)/EA$3*10^9/2</f>
        <v>3.8798211836912615</v>
      </c>
      <c r="JR20">
        <f>(EB20-EB$3)/EB$3*10^9/2</f>
        <v>1.976858203953229</v>
      </c>
      <c r="JS20">
        <f>(EC20-EC$3)/EC$3*10^9/2</f>
        <v>3.3266896960064667</v>
      </c>
      <c r="JT20">
        <f>(ED20-ED$3)/ED$3*10^9/2</f>
        <v>9.0234252561733239</v>
      </c>
      <c r="JU20">
        <f>(EE20-EE$3)/EE$3*10^9/2</f>
        <v>0.94305251046885918</v>
      </c>
      <c r="JV20">
        <f>(EF20-EF$3)/EF$3*10^9/2</f>
        <v>2.3774323468448242</v>
      </c>
      <c r="JW20">
        <f>(EG20-EG$3)/EG$3*10^9/2</f>
        <v>0.99028848663324209</v>
      </c>
      <c r="JX20">
        <f>(EH20-EH$3)/EH$3*10^9/2</f>
        <v>4.8081314093043614</v>
      </c>
      <c r="JY20">
        <f>(EI20-EI$3)/EI$3*10^9/2</f>
        <v>1.0272286360581362</v>
      </c>
      <c r="JZ20">
        <f>(EJ20-EJ$3)/EJ$3*10^9/2</f>
        <v>5.4567822016171688</v>
      </c>
      <c r="KA20">
        <f>(EK20-EK$3)/EK$3*10^9/2</f>
        <v>1.2087027155977188</v>
      </c>
      <c r="KB20">
        <f>(EL20-EL$3)/EL$3*10^9/2</f>
        <v>3.0194748456651133</v>
      </c>
      <c r="KC20">
        <f t="shared" si="6"/>
        <v>0.33078211788349055</v>
      </c>
    </row>
    <row r="21" spans="1:289">
      <c r="A21">
        <v>4999997.0782182999</v>
      </c>
      <c r="B21">
        <v>4999997.6252196804</v>
      </c>
      <c r="C21">
        <v>4999997.0084474096</v>
      </c>
      <c r="D21">
        <v>4999997.3594236597</v>
      </c>
      <c r="E21">
        <v>4999997.3864715397</v>
      </c>
      <c r="F21">
        <v>4999997.2784233103</v>
      </c>
      <c r="G21">
        <v>4999996.7458068701</v>
      </c>
      <c r="H21">
        <v>4999997.2301425301</v>
      </c>
      <c r="I21">
        <v>4999997.3388688602</v>
      </c>
      <c r="J21">
        <v>4999996.9948463403</v>
      </c>
      <c r="K21">
        <v>4999997.3140653502</v>
      </c>
      <c r="L21">
        <v>4999997.2796733202</v>
      </c>
      <c r="M21">
        <v>4999997.3149612602</v>
      </c>
      <c r="N21">
        <v>4999997.1403901996</v>
      </c>
      <c r="O21">
        <v>4999996.8501150804</v>
      </c>
      <c r="P21">
        <v>4999996.6663074503</v>
      </c>
      <c r="Q21">
        <v>4999997.0400709603</v>
      </c>
      <c r="R21">
        <v>4999996.9492725004</v>
      </c>
      <c r="S21">
        <v>4999997.0322636701</v>
      </c>
      <c r="T21">
        <v>4999996.9904266996</v>
      </c>
      <c r="U21">
        <v>4999997.4084019596</v>
      </c>
      <c r="V21">
        <v>4999997.0637911102</v>
      </c>
      <c r="W21">
        <v>4999996.99975798</v>
      </c>
      <c r="X21">
        <v>4999997.0291253496</v>
      </c>
      <c r="Y21">
        <v>4999997.0562111204</v>
      </c>
      <c r="Z21">
        <v>4999996.7525046598</v>
      </c>
      <c r="AA21">
        <v>4999996.9368623998</v>
      </c>
      <c r="AB21">
        <v>4999997.0807178002</v>
      </c>
      <c r="AC21">
        <v>4999997.2904667603</v>
      </c>
      <c r="AD21">
        <v>4999997.2745911004</v>
      </c>
      <c r="AE21">
        <v>4999996.8952178396</v>
      </c>
      <c r="AF21">
        <v>4999997.3087145798</v>
      </c>
      <c r="AG21">
        <v>4999997.5598237999</v>
      </c>
      <c r="AH21">
        <v>4999996.9957064604</v>
      </c>
      <c r="AI21">
        <v>4999996.99932082</v>
      </c>
      <c r="AJ21">
        <v>4999996.8800933901</v>
      </c>
      <c r="AK21">
        <v>4999997.1254001902</v>
      </c>
      <c r="AL21">
        <v>4999997.1916704196</v>
      </c>
      <c r="AM21">
        <v>4999997.6662004003</v>
      </c>
      <c r="AN21">
        <v>4999997.2364870198</v>
      </c>
      <c r="AO21">
        <v>4999997.1362796901</v>
      </c>
      <c r="AP21">
        <v>4999996.7563958997</v>
      </c>
      <c r="AQ21">
        <v>4999997.0851231897</v>
      </c>
      <c r="AR21">
        <v>4999997.4054227499</v>
      </c>
      <c r="AS21">
        <v>4999997.3693324504</v>
      </c>
      <c r="AT21">
        <v>4999996.8562577199</v>
      </c>
      <c r="AU21">
        <v>4999996.82402346</v>
      </c>
      <c r="AV21">
        <v>4999996.8926706901</v>
      </c>
      <c r="AW21">
        <v>4999997.4675543001</v>
      </c>
      <c r="AX21">
        <v>4999997.0261502303</v>
      </c>
      <c r="AY21">
        <v>4999997.2743719704</v>
      </c>
      <c r="AZ21">
        <v>4999997.0134249097</v>
      </c>
      <c r="BA21">
        <v>4999997.4147067601</v>
      </c>
      <c r="BB21">
        <v>4999997.4094417598</v>
      </c>
      <c r="BC21">
        <v>4999997.2230822099</v>
      </c>
      <c r="BD21">
        <v>4999996.83472264</v>
      </c>
      <c r="BE21">
        <v>4999996.6205292502</v>
      </c>
      <c r="BF21">
        <v>4999997.15579517</v>
      </c>
      <c r="BG21">
        <v>4999996.8998407498</v>
      </c>
      <c r="BH21">
        <v>4999996.9958819402</v>
      </c>
      <c r="BI21">
        <v>4999997.0937829101</v>
      </c>
      <c r="BJ21">
        <v>4999997.5082603404</v>
      </c>
      <c r="BK21">
        <v>4999997.3423729604</v>
      </c>
      <c r="BL21">
        <v>4999997.1141462196</v>
      </c>
      <c r="BM21">
        <v>4999997.3959859395</v>
      </c>
      <c r="BN21">
        <v>4999997.3846223</v>
      </c>
      <c r="BO21">
        <v>4999997.4099343698</v>
      </c>
      <c r="BP21">
        <v>4999997.0376996603</v>
      </c>
      <c r="BQ21">
        <v>4999996.9903424103</v>
      </c>
      <c r="BR21">
        <v>4999996.9402935598</v>
      </c>
      <c r="BS21">
        <v>4999997.2754541095</v>
      </c>
      <c r="BT21">
        <v>4999997.36518504</v>
      </c>
      <c r="BU21">
        <v>4999997.3312678803</v>
      </c>
      <c r="BV21">
        <v>4999996.8483085204</v>
      </c>
      <c r="BW21">
        <v>4999996.9441130301</v>
      </c>
      <c r="BX21">
        <v>4999997.1799054798</v>
      </c>
      <c r="BY21">
        <v>4999996.8518512202</v>
      </c>
      <c r="BZ21">
        <v>4999997.0499412501</v>
      </c>
      <c r="CA21">
        <v>4999997.0828851396</v>
      </c>
      <c r="CB21">
        <v>4999997.1113457903</v>
      </c>
      <c r="CC21">
        <v>4999997.1186798597</v>
      </c>
      <c r="CD21">
        <v>4999997.0565349702</v>
      </c>
      <c r="CE21">
        <v>4999997.5258204397</v>
      </c>
      <c r="CF21">
        <v>4999997.0807958897</v>
      </c>
      <c r="CG21">
        <v>4999997.0177724399</v>
      </c>
      <c r="CH21">
        <v>4999997.2068756903</v>
      </c>
      <c r="CI21">
        <v>4999997.4547916204</v>
      </c>
      <c r="CJ21">
        <v>4999996.6390298596</v>
      </c>
      <c r="CK21">
        <v>4999997.4722171295</v>
      </c>
      <c r="CL21">
        <v>4999997.2133300798</v>
      </c>
      <c r="CM21">
        <v>4999997.4780641599</v>
      </c>
      <c r="CN21">
        <v>4999997.06854985</v>
      </c>
      <c r="CO21">
        <v>4999997.1378338197</v>
      </c>
      <c r="CP21">
        <v>4999996.8139292803</v>
      </c>
      <c r="CQ21">
        <v>4999996.9202793296</v>
      </c>
      <c r="CR21">
        <v>4999997.0862311898</v>
      </c>
      <c r="CS21">
        <v>4999997.4386716997</v>
      </c>
      <c r="CT21">
        <v>4999996.8375385199</v>
      </c>
      <c r="CU21">
        <v>4999996.8954350399</v>
      </c>
      <c r="CV21">
        <v>4999997.0232034102</v>
      </c>
      <c r="CW21">
        <v>4999997.0496649202</v>
      </c>
      <c r="CX21">
        <v>4999997.5295856996</v>
      </c>
      <c r="CY21">
        <v>4999997.2084947396</v>
      </c>
      <c r="CZ21">
        <v>4999997.1184143396</v>
      </c>
      <c r="DA21">
        <v>4999997.55336296</v>
      </c>
      <c r="DB21">
        <v>4999997.0310511002</v>
      </c>
      <c r="DC21">
        <v>4999997.0742769698</v>
      </c>
      <c r="DD21">
        <v>4999997.4923156695</v>
      </c>
      <c r="DE21">
        <v>4999997.4836944202</v>
      </c>
      <c r="DF21">
        <v>4999996.8097160002</v>
      </c>
      <c r="DG21">
        <v>4999997.2385595096</v>
      </c>
      <c r="DH21">
        <v>4999997.0359440502</v>
      </c>
      <c r="DI21">
        <v>4999997.5175592704</v>
      </c>
      <c r="DJ21">
        <v>4999997.28902133</v>
      </c>
      <c r="DK21">
        <v>4999997.0730365198</v>
      </c>
      <c r="DL21">
        <v>4999997.2814776301</v>
      </c>
      <c r="DM21">
        <v>4999997.19507985</v>
      </c>
      <c r="DN21">
        <v>4999996.9826811897</v>
      </c>
      <c r="DO21">
        <v>4999997.6196337901</v>
      </c>
      <c r="DP21">
        <v>4999997.1924905097</v>
      </c>
      <c r="DQ21">
        <v>4999996.8738289103</v>
      </c>
      <c r="DR21">
        <v>4999997.2055385904</v>
      </c>
      <c r="DS21">
        <v>4999997.0629546801</v>
      </c>
      <c r="DT21">
        <v>4999997.2356588198</v>
      </c>
      <c r="DU21">
        <v>4999997.1197798802</v>
      </c>
      <c r="DV21">
        <v>4999996.8912265599</v>
      </c>
      <c r="DW21">
        <v>4999996.9514352204</v>
      </c>
      <c r="DX21">
        <v>4999996.6989752101</v>
      </c>
      <c r="DY21">
        <v>4999997.3114893204</v>
      </c>
      <c r="DZ21">
        <v>4999997.5792440902</v>
      </c>
      <c r="EA21">
        <v>4999997.19129196</v>
      </c>
      <c r="EB21">
        <v>4999997.1148403902</v>
      </c>
      <c r="EC21">
        <v>4999997.4278303403</v>
      </c>
      <c r="ED21">
        <v>4999997.15829043</v>
      </c>
      <c r="EE21">
        <v>4999997.4278661702</v>
      </c>
      <c r="EF21">
        <v>4999997.1957358401</v>
      </c>
      <c r="EG21">
        <v>4999997.3474173499</v>
      </c>
      <c r="EH21">
        <v>4999997.5418007802</v>
      </c>
      <c r="EI21">
        <v>4999997.0647619301</v>
      </c>
      <c r="EJ21">
        <v>4999997.0911695603</v>
      </c>
      <c r="EK21">
        <v>4999997.08877014</v>
      </c>
      <c r="EL21">
        <v>4999996.9028870501</v>
      </c>
      <c r="EM21">
        <v>4999997.2610308696</v>
      </c>
      <c r="EQ21">
        <f t="shared" si="5"/>
        <v>2.3994133974148069</v>
      </c>
      <c r="ER21">
        <f>(B21-B$3)/B$3*10^9/2</f>
        <v>3.8948449481936978</v>
      </c>
      <c r="ES21">
        <f>(C21-C$3)/C$3*10^9/2</f>
        <v>2.7837856719569514</v>
      </c>
      <c r="ET21">
        <f>(D21-D$3)/D$3*10^9/2</f>
        <v>1.0050585233580305</v>
      </c>
      <c r="EU21">
        <f>(E21-E$3)/E$3*10^9/2</f>
        <v>1.2565186327442734</v>
      </c>
      <c r="EV21">
        <f>(F21-F$3)/F$3*10^9/2</f>
        <v>6.5667837211760585</v>
      </c>
      <c r="EW21">
        <f>(G21-G$3)/G$3*10^9/2</f>
        <v>0.88993555271699831</v>
      </c>
      <c r="EX21">
        <f>(H21-H$3)/H$3*10^9/2</f>
        <v>1.2394637247173623</v>
      </c>
      <c r="EY21">
        <f>(I21-I$3)/I$3*10^9/2</f>
        <v>0.44771624383373054</v>
      </c>
      <c r="EZ21">
        <f>(J21-J$3)/J$3*10^9/2</f>
        <v>2.1424652938742095</v>
      </c>
      <c r="FA21">
        <f>(K21-K$3)/K$3*10^9/2</f>
        <v>0.32246316431097466</v>
      </c>
      <c r="FB21">
        <f>(L21-L$3)/L$3*10^9/2</f>
        <v>1.0512286019379893</v>
      </c>
      <c r="FC21">
        <f>(M21-M$3)/M$3*10^9/2</f>
        <v>8.3530186361175112</v>
      </c>
      <c r="FD21">
        <f>(N21-N$3)/N$3*10^9/2</f>
        <v>0.99982257572402555</v>
      </c>
      <c r="FE21">
        <f>(O21-O$3)/O$3*10^9/2</f>
        <v>0.2539122215406639</v>
      </c>
      <c r="FF21">
        <f>(P21-P$3)/P$3*10^9/2</f>
        <v>1.6553071243007451</v>
      </c>
      <c r="FG21">
        <f>(Q21-Q$3)/Q$3*10^9/2</f>
        <v>1.6338119695414559</v>
      </c>
      <c r="FH21">
        <f>(R21-R$3)/R$3*10^9/2</f>
        <v>1.7012010521606669</v>
      </c>
      <c r="FI21">
        <f>(S21-S$3)/S$3*10^9/2</f>
        <v>1.9935262194290857</v>
      </c>
      <c r="FJ21">
        <f>(T21-T$3)/T$3*10^9/2</f>
        <v>6.5291639523133309</v>
      </c>
      <c r="FK21">
        <f>(U21-U$3)/U$3*10^9/2</f>
        <v>0.56147520724798039</v>
      </c>
      <c r="FL21">
        <f>(V21-V$3)/V$3*10^9/2</f>
        <v>-3.3953992097713132E-2</v>
      </c>
      <c r="FM21">
        <f>(W21-W$3)/W$3*10^9/2</f>
        <v>3.0317628505590219</v>
      </c>
      <c r="FN21">
        <f>(X21-X$3)/X$3*10^9/2</f>
        <v>2.1158322314680924</v>
      </c>
      <c r="FO21">
        <f>(Y21-Y$3)/Y$3*10^9/2</f>
        <v>2.3745054502117879</v>
      </c>
      <c r="FP21">
        <f>(Z21-Z$3)/Z$3*10^9/2</f>
        <v>0.131497058777543</v>
      </c>
      <c r="FQ21">
        <f>(AA21-AA$3)/AA$3*10^9/2</f>
        <v>1.6666140428463809</v>
      </c>
      <c r="FR21">
        <f>(AB21-AB$3)/AB$3*10^9/2</f>
        <v>0.46085230016103512</v>
      </c>
      <c r="FS21">
        <f>(AC21-AC$3)/AC$3*10^9/2</f>
        <v>0.9380035546455151</v>
      </c>
      <c r="FT21">
        <f>(AD21-AD$3)/AD$3*10^9/2</f>
        <v>2.0955372004770991</v>
      </c>
      <c r="FU21">
        <f>(AE21-AE$3)/AE$3*10^9/2</f>
        <v>3.0876799292625794</v>
      </c>
      <c r="FV21">
        <f>(AF21-AF$3)/AF$3*10^9/2</f>
        <v>3.5359509014055668</v>
      </c>
      <c r="FW21">
        <f>(AG21-AG$3)/AG$3*10^9/2</f>
        <v>1.0001665225804861</v>
      </c>
      <c r="FX21">
        <f>(AH21-AH$3)/AH$3*10^9/2</f>
        <v>1.8832021603324107</v>
      </c>
      <c r="FY21">
        <f>(AI21-AI$3)/AI$3*10^9/2</f>
        <v>1.1843907332263093</v>
      </c>
      <c r="FZ21">
        <f>(AJ21-AJ$3)/AJ$3*10^9/2</f>
        <v>1.1792657832507301</v>
      </c>
      <c r="GA21">
        <f>(AK21-AK$3)/AK$3*10^9/2</f>
        <v>1.0525436626101994</v>
      </c>
      <c r="GB21">
        <f>(AL21-AL$3)/AL$3*10^9/2</f>
        <v>1.6856459180715087</v>
      </c>
      <c r="GC21">
        <f>(AM21-AM$3)/AM$3*10^9/2</f>
        <v>0.71258634163459666</v>
      </c>
      <c r="GD21">
        <f>(AN21-AN$3)/AN$3*10^9/2</f>
        <v>1.2887427288887889</v>
      </c>
      <c r="GE21">
        <f>(AO21-AO$3)/AO$3*10^9/2</f>
        <v>1.8674310817572159</v>
      </c>
      <c r="GF21">
        <f>(AP21-AP$3)/AP$3*10^9/2</f>
        <v>1.1411387451612769</v>
      </c>
      <c r="GG21">
        <f>(AQ21-AQ$3)/AQ$3*10^9/2</f>
        <v>2.2857813556113746</v>
      </c>
      <c r="GH21">
        <f>(AR21-AR$3)/AR$3*10^9/2</f>
        <v>0.20420906494465582</v>
      </c>
      <c r="GI21">
        <f>(AS21-AS$3)/AS$3*10^9/2</f>
        <v>1.1223986156133445</v>
      </c>
      <c r="GJ21">
        <f>(AT21-AT$3)/AT$3*10^9/2</f>
        <v>0.56482030265304572</v>
      </c>
      <c r="GK21">
        <f>(AU21-AU$3)/AU$3*10^9/2</f>
        <v>2.3948305711861502</v>
      </c>
      <c r="GL21">
        <f>(AV21-AV$3)/AV$3*10^9/2</f>
        <v>1.9813882471984876</v>
      </c>
      <c r="GM21">
        <f>(AW21-AW$3)/AW$3*10^9/2</f>
        <v>2.0402180203126092</v>
      </c>
      <c r="GN21">
        <f>(AX21-AX$3)/AX$3*10^9/2</f>
        <v>1.4691909243388754</v>
      </c>
      <c r="GO21">
        <f>(AY21-AY$3)/AY$3*10^9/2</f>
        <v>0.65816937589338054</v>
      </c>
      <c r="GP21">
        <f>(AZ21-AZ$3)/AZ$3*10^9/2</f>
        <v>0.40721917667525331</v>
      </c>
      <c r="GQ21">
        <f>(BA21-BA$3)/BA$3*10^9/2</f>
        <v>8.5124044935560056E-2</v>
      </c>
      <c r="GR21">
        <f>(BB21-BB$3)/BB$3*10^9/2</f>
        <v>0.49224726331088298</v>
      </c>
      <c r="GS21">
        <f>(BC21-BC$3)/BC$3*10^9/2</f>
        <v>1.28785173553729</v>
      </c>
      <c r="GT21">
        <f>(BD21-BD$3)/BD$3*10^9/2</f>
        <v>0.35609420605294378</v>
      </c>
      <c r="GU21">
        <f>(BE21-BE$3)/BE$3*10^9/2</f>
        <v>5.1182714950012977</v>
      </c>
      <c r="GV21">
        <f>(BF21-BF$3)/BF$3*10^9/2</f>
        <v>2.7125055646218952</v>
      </c>
      <c r="GW21">
        <f>(BG21-BG$3)/BG$3*10^9/2</f>
        <v>2.9907798490792121</v>
      </c>
      <c r="GX21">
        <f>(BH21-BH$3)/BH$3*10^9/2</f>
        <v>-0.32658615192518975</v>
      </c>
      <c r="GY21">
        <f>(BI21-BI$3)/BI$3*10^9/2</f>
        <v>2.3535393930522637</v>
      </c>
      <c r="GZ21">
        <f>(BJ21-BJ$3)/BJ$3*10^9/2</f>
        <v>0.99021152776189347</v>
      </c>
      <c r="HA21">
        <f>(BK21-BK$3)/BK$3*10^9/2</f>
        <v>0.50167626408644583</v>
      </c>
      <c r="HB21">
        <f>(BL21-BL$3)/BL$3*10^9/2</f>
        <v>0.3530181190412327</v>
      </c>
      <c r="HC21">
        <f>(BM21-BM$3)/BM$3*10^9/2</f>
        <v>3.7507069554504016</v>
      </c>
      <c r="HD21">
        <f>(BN21-BN$3)/BN$3*10^9/2</f>
        <v>-5.2463376778066815</v>
      </c>
      <c r="HE21">
        <f>(BO21-BO$3)/BO$3*10^9/2</f>
        <v>1.1523656023775524</v>
      </c>
      <c r="HF21">
        <f>(BP21-BP$3)/BP$3*10^9/2</f>
        <v>4.9110119938190913</v>
      </c>
      <c r="HG21">
        <f>(BQ21-BQ$3)/BQ$3*10^9/2</f>
        <v>4.5159318135378168</v>
      </c>
      <c r="HH21">
        <f>(BR21-BR$3)/BR$3*10^9/2</f>
        <v>13.845235862675159</v>
      </c>
      <c r="HI21">
        <f>(BS21-BS$3)/BS$3*10^9/2</f>
        <v>4.8868943562680373E-2</v>
      </c>
      <c r="HJ21">
        <f>(BT21-BT$3)/BT$3*10^9/2</f>
        <v>5.1870387911056506</v>
      </c>
      <c r="HK21">
        <f>(BU21-BU$3)/BU$3*10^9/2</f>
        <v>4.5564044787414399</v>
      </c>
      <c r="HL21">
        <f>(BV21-BV$3)/BV$3*10^9/2</f>
        <v>1.600274060478317</v>
      </c>
      <c r="HM21">
        <f>(BW21-BW$3)/BW$3*10^9/2</f>
        <v>-4.4643317227281791</v>
      </c>
      <c r="HN21">
        <f>(BX21-BX$3)/BX$3*10^9/2</f>
        <v>-1.9518851059497166</v>
      </c>
      <c r="HO21">
        <f>(BY21-BY$3)/BY$3*10^9/2</f>
        <v>1.9133162697569261</v>
      </c>
      <c r="HP21">
        <f>(BZ21-BZ$3)/BZ$3*10^9/2</f>
        <v>1.319424751792911</v>
      </c>
      <c r="HQ21">
        <f>(CA21-CA$3)/CA$3*10^9/2</f>
        <v>2.1670582402768366</v>
      </c>
      <c r="HR21">
        <f>(CB21-CB$3)/CB$3*10^9/2</f>
        <v>2.1572922805654247</v>
      </c>
      <c r="HS21">
        <f>(CC21-CC$3)/CC$3*10^9/2</f>
        <v>2.5640454149282448</v>
      </c>
      <c r="HT21">
        <f>(CD21-CD$3)/CD$3*10^9/2</f>
        <v>2.411923405788718</v>
      </c>
      <c r="HU21">
        <f>(CE21-CE$3)/CE$3*10^9/2</f>
        <v>3.3241456280784791</v>
      </c>
      <c r="HV21">
        <f>(CF21-CF$3)/CF$3*10^9/2</f>
        <v>2.7247456126575735</v>
      </c>
      <c r="HW21">
        <f>(CG21-CG$3)/CG$3*10^9/2</f>
        <v>0.78337146249716327</v>
      </c>
      <c r="HX21">
        <f>(CH21-CH$3)/CH$3*10^9/2</f>
        <v>3.0791877464540991</v>
      </c>
      <c r="HY21">
        <f>(CI21-CI$3)/CI$3*10^9/2</f>
        <v>3.0718996183031444</v>
      </c>
      <c r="HZ21">
        <f>(CJ21-CJ$3)/CJ$3*10^9/2</f>
        <v>1.8322762378291315</v>
      </c>
      <c r="IA21">
        <f>(CK21-CK$3)/CK$3*10^9/2</f>
        <v>4.1105510365640647</v>
      </c>
      <c r="IB21">
        <f>(CL21-CL$3)/CL$3*10^9/2</f>
        <v>1.9026120625056533</v>
      </c>
      <c r="IC21">
        <f>(CM21-CM$3)/CM$3*10^9/2</f>
        <v>4.0710010941788672</v>
      </c>
      <c r="ID21">
        <f>(CN21-CN$3)/CN$3*10^9/2</f>
        <v>5.8966565753861699</v>
      </c>
      <c r="IE21">
        <f>(CO21-CO$3)/CO$3*10^9/2</f>
        <v>3.1197318233829061</v>
      </c>
      <c r="IF21">
        <f>(CP21-CP$3)/CP$3*10^9/2</f>
        <v>1.7044851299875114</v>
      </c>
      <c r="IG21">
        <f>(CQ21-CQ$3)/CQ$3*10^9/2</f>
        <v>4.7515249727069353</v>
      </c>
      <c r="IH21">
        <f>(CR21-CR$3)/CR$3*10^9/2</f>
        <v>3.6636361118968161</v>
      </c>
      <c r="II21">
        <f>(CS21-CS$3)/CS$3*10^9/2</f>
        <v>2.4322852031898425</v>
      </c>
      <c r="IJ21">
        <f>(CT21-CT$3)/CT$3*10^9/2</f>
        <v>5.8402357059963048</v>
      </c>
      <c r="IK21">
        <f>(CU21-CU$3)/CU$3*10^9/2</f>
        <v>2.5918205663498504</v>
      </c>
      <c r="IL21">
        <f>(CV21-CV$3)/CV$3*10^9/2</f>
        <v>3.6652642040648344</v>
      </c>
      <c r="IM21">
        <f>(CW21-CW$3)/CW$3*10^9/2</f>
        <v>4.2820855532018332</v>
      </c>
      <c r="IN21">
        <f>(CX21-CX$3)/CX$3*10^9/2</f>
        <v>1.5926927797484565</v>
      </c>
      <c r="IO21">
        <f>(CY21-CY$3)/CY$3*10^9/2</f>
        <v>0.9557274867711929</v>
      </c>
      <c r="IP21">
        <f>(CZ21-CZ$3)/CZ$3*10^9/2</f>
        <v>-7.6071123649912697E-2</v>
      </c>
      <c r="IQ21">
        <f>(DA21-DA$3)/DA$3*10^9/2</f>
        <v>3.0331814786652869</v>
      </c>
      <c r="IR21">
        <f>(DB21-DB$3)/DB$3*10^9/2</f>
        <v>1.7874780544230044</v>
      </c>
      <c r="IS21">
        <f>(DC21-DC$3)/DC$3*10^9/2</f>
        <v>6.6314169773069098</v>
      </c>
      <c r="IT21">
        <f>(DD21-DD$3)/DD$3*10^9/2</f>
        <v>5.6958972178936022E-2</v>
      </c>
      <c r="IU21">
        <f>(DE21-DE$3)/DE$3*10^9/2</f>
        <v>2.6557563340701131</v>
      </c>
      <c r="IV21">
        <f>(DF21-DF$3)/DF$3*10^9/2</f>
        <v>0.17741613240619666</v>
      </c>
      <c r="IW21">
        <f>(DG21-DG$3)/DG$3*10^9/2</f>
        <v>1.0798475173019877</v>
      </c>
      <c r="IX21">
        <f>(DH21-DH$3)/DH$3*10^9/2</f>
        <v>-0.15484709154137816</v>
      </c>
      <c r="IY21">
        <f>(DI21-DI$3)/DI$3*10^9/2</f>
        <v>1.9619229754128256</v>
      </c>
      <c r="IZ21">
        <f>(DJ21-DJ$3)/DJ$3*10^9/2</f>
        <v>2.197982175268367</v>
      </c>
      <c r="JA21">
        <f>(DK21-DK$3)/DK$3*10^9/2</f>
        <v>4.1861965031468058</v>
      </c>
      <c r="JB21">
        <f>(DL21-DL$3)/DL$3*10^9/2</f>
        <v>1.9212960541028654</v>
      </c>
      <c r="JC21">
        <f>(DM21-DM$3)/DM$3*10^9/2</f>
        <v>5.2230469926229457</v>
      </c>
      <c r="JD21">
        <f>(DN21-DN$3)/DN$3*10^9/2</f>
        <v>3.481926100514277</v>
      </c>
      <c r="JE21">
        <f>(DO21-DO$3)/DO$3*10^9/2</f>
        <v>4.8393263705612313</v>
      </c>
      <c r="JF21">
        <f>(DP21-DP$3)/DP$3*10^9/2</f>
        <v>2.9521666454160851</v>
      </c>
      <c r="JG21">
        <f>(DQ21-DQ$3)/DQ$3*10^9/2</f>
        <v>2.3911165236780181</v>
      </c>
      <c r="JH21">
        <f>(DR21-DR$3)/DR$3*10^9/2</f>
        <v>0.75050345770197247</v>
      </c>
      <c r="JI21">
        <f>(DS21-DS$3)/DS$3*10^9/2</f>
        <v>1.8370140957635854</v>
      </c>
      <c r="JJ21">
        <f>(DT21-DT$3)/DT$3*10^9/2</f>
        <v>1.4321937734346442</v>
      </c>
      <c r="JK21">
        <f>(DU21-DU$3)/DU$3*10^9/2</f>
        <v>2.9968417928562783</v>
      </c>
      <c r="JL21">
        <f>(DV21-DV$3)/DV$3*10^9/2</f>
        <v>0.3423561610375051</v>
      </c>
      <c r="JM21">
        <f>(DW21-DW$3)/DW$3*10^9/2</f>
        <v>3.2683570521409764</v>
      </c>
      <c r="JN21">
        <f>(DX21-DX$3)/DX$3*10^9/2</f>
        <v>2.5918387358577064</v>
      </c>
      <c r="JO21">
        <f>(DY21-DY$3)/DY$3*10^9/2</f>
        <v>2.6082074460255744</v>
      </c>
      <c r="JP21">
        <f>(DZ21-DZ$3)/DZ$3*10^9/2</f>
        <v>6.9920455476512178</v>
      </c>
      <c r="JQ21">
        <f>(EA21-EA$3)/EA$3*10^9/2</f>
        <v>4.1283003302732597</v>
      </c>
      <c r="JR21">
        <f>(EB21-EB$3)/EB$3*10^9/2</f>
        <v>2.0902702626580458</v>
      </c>
      <c r="JS21">
        <f>(EC21-EC$3)/EC$3*10^9/2</f>
        <v>3.4309827913052535</v>
      </c>
      <c r="JT21">
        <f>(ED21-ED$3)/ED$3*10^9/2</f>
        <v>9.6360276265163289</v>
      </c>
      <c r="JU21">
        <f>(EE21-EE$3)/EE$3*10^9/2</f>
        <v>0.89506748702497851</v>
      </c>
      <c r="JV21">
        <f>(EF21-EF$3)/EF$3*10^9/2</f>
        <v>2.5113164688333036</v>
      </c>
      <c r="JW21">
        <f>(EG21-EG$3)/EG$3*10^9/2</f>
        <v>0.85489143482216579</v>
      </c>
      <c r="JX21">
        <f>(EH21-EH$3)/EH$3*10^9/2</f>
        <v>4.9657424672887371</v>
      </c>
      <c r="JY21">
        <f>(EI21-EI$3)/EI$3*10^9/2</f>
        <v>0.83650250805694126</v>
      </c>
      <c r="JZ21">
        <f>(EJ21-EJ$3)/EJ$3*10^9/2</f>
        <v>5.6036653629091706</v>
      </c>
      <c r="KA21">
        <f>(EK21-EK$3)/EK$3*10^9/2</f>
        <v>1.1020846586782855</v>
      </c>
      <c r="KB21">
        <f>(EL21-EL$3)/EL$3*10^9/2</f>
        <v>3.0927208974109872</v>
      </c>
      <c r="KC21">
        <f t="shared" si="6"/>
        <v>5.6805958430820799E-2</v>
      </c>
    </row>
    <row r="22" spans="1:289">
      <c r="A22">
        <v>4999997.0773683302</v>
      </c>
      <c r="B22">
        <v>4999997.6253027599</v>
      </c>
      <c r="C22">
        <v>4999997.0090507297</v>
      </c>
      <c r="D22">
        <v>4999997.3589542499</v>
      </c>
      <c r="E22">
        <v>4999997.3851238899</v>
      </c>
      <c r="F22">
        <v>4999997.2807184001</v>
      </c>
      <c r="G22">
        <v>4999996.7452705</v>
      </c>
      <c r="H22">
        <v>4999997.2304186895</v>
      </c>
      <c r="I22">
        <v>4999997.3374818303</v>
      </c>
      <c r="J22">
        <v>4999996.9947210299</v>
      </c>
      <c r="K22">
        <v>4999997.3128071995</v>
      </c>
      <c r="L22">
        <v>4999997.2782591404</v>
      </c>
      <c r="M22">
        <v>4999997.3184004799</v>
      </c>
      <c r="N22">
        <v>4999997.1391213797</v>
      </c>
      <c r="O22">
        <v>4999996.8500923999</v>
      </c>
      <c r="P22">
        <v>4999996.6661619795</v>
      </c>
      <c r="Q22">
        <v>4999997.0396831101</v>
      </c>
      <c r="R22">
        <v>4999996.9490672303</v>
      </c>
      <c r="S22">
        <v>4999997.0320133502</v>
      </c>
      <c r="T22">
        <v>4999996.9920070805</v>
      </c>
      <c r="U22">
        <v>4999997.4074854497</v>
      </c>
      <c r="V22">
        <v>4999997.0623439401</v>
      </c>
      <c r="W22">
        <v>4999996.9992620302</v>
      </c>
      <c r="X22">
        <v>4999997.0286108404</v>
      </c>
      <c r="Y22">
        <v>4999997.0558970701</v>
      </c>
      <c r="Z22">
        <v>4999996.7506338898</v>
      </c>
      <c r="AA22">
        <v>4999996.93498067</v>
      </c>
      <c r="AB22">
        <v>4999997.07987097</v>
      </c>
      <c r="AC22">
        <v>4999997.2893033205</v>
      </c>
      <c r="AD22">
        <v>4999997.27326582</v>
      </c>
      <c r="AE22">
        <v>4999996.8940335903</v>
      </c>
      <c r="AF22">
        <v>4999997.3080787603</v>
      </c>
      <c r="AG22">
        <v>4999997.5592946596</v>
      </c>
      <c r="AH22">
        <v>4999996.9957129601</v>
      </c>
      <c r="AI22">
        <v>4999996.9990621498</v>
      </c>
      <c r="AJ22">
        <v>4999996.8796725003</v>
      </c>
      <c r="AK22">
        <v>4999997.1248841798</v>
      </c>
      <c r="AL22">
        <v>4999997.19129059</v>
      </c>
      <c r="AM22">
        <v>4999997.6653731596</v>
      </c>
      <c r="AN22">
        <v>4999997.2359626601</v>
      </c>
      <c r="AO22">
        <v>4999997.1358357398</v>
      </c>
      <c r="AP22">
        <v>4999996.7559383595</v>
      </c>
      <c r="AQ22">
        <v>4999997.08501756</v>
      </c>
      <c r="AR22">
        <v>4999997.4050043402</v>
      </c>
      <c r="AS22">
        <v>4999997.3688342804</v>
      </c>
      <c r="AT22">
        <v>4999996.8557327101</v>
      </c>
      <c r="AU22">
        <v>4999996.8239818001</v>
      </c>
      <c r="AV22">
        <v>4999996.8925786996</v>
      </c>
      <c r="AW22">
        <v>4999997.4683536002</v>
      </c>
      <c r="AX22">
        <v>4999997.0268599596</v>
      </c>
      <c r="AY22">
        <v>4999997.2747095097</v>
      </c>
      <c r="AZ22">
        <v>4999997.0130635202</v>
      </c>
      <c r="BA22">
        <v>4999997.4145815801</v>
      </c>
      <c r="BB22">
        <v>4999997.4095788803</v>
      </c>
      <c r="BC22">
        <v>4999997.22267834</v>
      </c>
      <c r="BD22">
        <v>4999996.8334232997</v>
      </c>
      <c r="BE22">
        <v>4999996.6238470804</v>
      </c>
      <c r="BF22">
        <v>4999997.1548830196</v>
      </c>
      <c r="BG22">
        <v>4999996.9007185604</v>
      </c>
      <c r="BH22">
        <v>4999996.99341112</v>
      </c>
      <c r="BI22">
        <v>4999997.0937256003</v>
      </c>
      <c r="BJ22">
        <v>4999997.5075426502</v>
      </c>
      <c r="BK22">
        <v>4999997.3412917098</v>
      </c>
      <c r="BL22">
        <v>4999997.1131673502</v>
      </c>
      <c r="BM22">
        <v>4999997.3957566395</v>
      </c>
      <c r="BN22">
        <v>4999997.3796710297</v>
      </c>
      <c r="BO22">
        <v>4999997.4091269197</v>
      </c>
      <c r="BP22">
        <v>4999997.0392359104</v>
      </c>
      <c r="BQ22">
        <v>4999996.9909847304</v>
      </c>
      <c r="BR22">
        <v>4999996.9477976197</v>
      </c>
      <c r="BS22">
        <v>4999997.2737321798</v>
      </c>
      <c r="BT22">
        <v>4999997.36673427</v>
      </c>
      <c r="BU22">
        <v>4999997.3317048103</v>
      </c>
      <c r="BV22">
        <v>4999996.8471282804</v>
      </c>
      <c r="BW22">
        <v>4999996.9390366003</v>
      </c>
      <c r="BX22">
        <v>4999997.1768418299</v>
      </c>
      <c r="BY22">
        <v>4999996.8513292205</v>
      </c>
      <c r="BZ22">
        <v>4999997.0493256096</v>
      </c>
      <c r="CA22">
        <v>4999997.0820711898</v>
      </c>
      <c r="CB22">
        <v>4999997.1104587903</v>
      </c>
      <c r="CC22">
        <v>4999997.1182611901</v>
      </c>
      <c r="CD22">
        <v>4999997.0559239397</v>
      </c>
      <c r="CE22">
        <v>4999997.5256705396</v>
      </c>
      <c r="CF22">
        <v>4999997.0795563003</v>
      </c>
      <c r="CG22">
        <v>4999997.0160679398</v>
      </c>
      <c r="CH22">
        <v>4999997.20649991</v>
      </c>
      <c r="CI22">
        <v>4999997.45464445</v>
      </c>
      <c r="CJ22">
        <v>4999996.63849675</v>
      </c>
      <c r="CK22">
        <v>4999997.4725830099</v>
      </c>
      <c r="CL22">
        <v>4999997.2134328196</v>
      </c>
      <c r="CM22">
        <v>4999997.47817213</v>
      </c>
      <c r="CN22">
        <v>4999997.0693255104</v>
      </c>
      <c r="CO22">
        <v>4999997.1376339104</v>
      </c>
      <c r="CP22">
        <v>4999996.8140776297</v>
      </c>
      <c r="CQ22">
        <v>4999996.9208871601</v>
      </c>
      <c r="CR22">
        <v>4999997.0868469598</v>
      </c>
      <c r="CS22">
        <v>4999997.4387699598</v>
      </c>
      <c r="CT22">
        <v>4999996.8380082203</v>
      </c>
      <c r="CU22">
        <v>4999996.8948983299</v>
      </c>
      <c r="CV22">
        <v>4999997.0231802603</v>
      </c>
      <c r="CW22">
        <v>4999997.0507888002</v>
      </c>
      <c r="CX22">
        <v>4999997.5289270096</v>
      </c>
      <c r="CY22">
        <v>4999997.2075931802</v>
      </c>
      <c r="CZ22">
        <v>4999997.1167172501</v>
      </c>
      <c r="DA22">
        <v>4999997.5534466803</v>
      </c>
      <c r="DB22">
        <v>4999997.03024418</v>
      </c>
      <c r="DC22">
        <v>4999997.0760562001</v>
      </c>
      <c r="DD22">
        <v>4999997.4900371097</v>
      </c>
      <c r="DE22">
        <v>4999997.4829463102</v>
      </c>
      <c r="DF22">
        <v>4999996.8087708503</v>
      </c>
      <c r="DG22">
        <v>4999997.2376466198</v>
      </c>
      <c r="DH22">
        <v>4999997.03395091</v>
      </c>
      <c r="DI22">
        <v>4999997.5170183303</v>
      </c>
      <c r="DJ22">
        <v>4999997.2882503998</v>
      </c>
      <c r="DK22">
        <v>4999997.0734035997</v>
      </c>
      <c r="DL22">
        <v>4999997.2806903198</v>
      </c>
      <c r="DM22">
        <v>4999997.1966206301</v>
      </c>
      <c r="DN22">
        <v>4999996.9831659896</v>
      </c>
      <c r="DO22">
        <v>4999997.6209960198</v>
      </c>
      <c r="DP22">
        <v>4999997.1923810001</v>
      </c>
      <c r="DQ22">
        <v>4999996.8737981198</v>
      </c>
      <c r="DR22">
        <v>4999997.20403024</v>
      </c>
      <c r="DS22">
        <v>4999997.0623328602</v>
      </c>
      <c r="DT22">
        <v>4999997.2355321702</v>
      </c>
      <c r="DU22">
        <v>4999997.12003583</v>
      </c>
      <c r="DV22">
        <v>4999996.8896975098</v>
      </c>
      <c r="DW22">
        <v>4999996.9518275904</v>
      </c>
      <c r="DX22">
        <v>4999996.6990583902</v>
      </c>
      <c r="DY22">
        <v>4999997.3119596904</v>
      </c>
      <c r="DZ22">
        <v>4999997.5829555104</v>
      </c>
      <c r="EA22">
        <v>4999997.1920803804</v>
      </c>
      <c r="EB22">
        <v>4999997.1148817502</v>
      </c>
      <c r="EC22">
        <v>4999997.4278255096</v>
      </c>
      <c r="ED22">
        <v>4999997.1618794203</v>
      </c>
      <c r="EE22">
        <v>4999997.4270536099</v>
      </c>
      <c r="EF22">
        <v>4999997.1969455602</v>
      </c>
      <c r="EG22">
        <v>4999997.3465492604</v>
      </c>
      <c r="EH22">
        <v>4999997.5426331498</v>
      </c>
      <c r="EI22">
        <v>4999997.0636972003</v>
      </c>
      <c r="EJ22">
        <v>4999997.0922302902</v>
      </c>
      <c r="EK22">
        <v>4999997.0882919403</v>
      </c>
      <c r="EL22">
        <v>4999996.9033901999</v>
      </c>
      <c r="EM22">
        <v>4999997.2587971902</v>
      </c>
      <c r="EQ22">
        <f t="shared" si="5"/>
        <v>2.3144163788306082</v>
      </c>
      <c r="ER22">
        <f>(B22-B$3)/B$3*10^9/2</f>
        <v>3.9031529083634457</v>
      </c>
      <c r="ES22">
        <f>(C22-C$3)/C$3*10^9/2</f>
        <v>2.8441177160963158</v>
      </c>
      <c r="ET22">
        <f>(D22-D$3)/D$3*10^9/2</f>
        <v>0.95811751240635246</v>
      </c>
      <c r="EU22">
        <f>(E22-E$3)/E$3*10^9/2</f>
        <v>1.1217535777130738</v>
      </c>
      <c r="EV22">
        <f>(F22-F$3)/F$3*10^9/2</f>
        <v>6.7962928376749083</v>
      </c>
      <c r="EW22">
        <f>(G22-G$3)/G$3*10^9/2</f>
        <v>0.83629850859844423</v>
      </c>
      <c r="EX22">
        <f>(H22-H$3)/H$3*10^9/2</f>
        <v>1.2670796895958054</v>
      </c>
      <c r="EY22">
        <f>(I22-I$3)/I$3*10^9/2</f>
        <v>0.30901318126355087</v>
      </c>
      <c r="EZ22">
        <f>(J22-J$3)/J$3*10^9/2</f>
        <v>2.1299342479152625</v>
      </c>
      <c r="FA22">
        <f>(K22-K$3)/K$3*10^9/2</f>
        <v>0.19664802920331564</v>
      </c>
      <c r="FB22">
        <f>(L22-L$3)/L$3*10^9/2</f>
        <v>0.90981054450590926</v>
      </c>
      <c r="FC22">
        <f>(M22-M$3)/M$3*10^9/2</f>
        <v>8.6969407934027068</v>
      </c>
      <c r="FD22">
        <f>(N22-N$3)/N$3*10^9/2</f>
        <v>0.87294051232191749</v>
      </c>
      <c r="FE22">
        <f>(O22-O$3)/O$3*10^9/2</f>
        <v>0.2516441702447309</v>
      </c>
      <c r="FF22">
        <f>(P22-P$3)/P$3*10^9/2</f>
        <v>1.640760042202507</v>
      </c>
      <c r="FG22">
        <f>(Q22-Q$3)/Q$3*10^9/2</f>
        <v>1.595026924702406</v>
      </c>
      <c r="FH22">
        <f>(R22-R$3)/R$3*10^9/2</f>
        <v>1.6806740380960332</v>
      </c>
      <c r="FI22">
        <f>(S22-S$3)/S$3*10^9/2</f>
        <v>1.9684942094433435</v>
      </c>
      <c r="FJ22">
        <f>(T22-T$3)/T$3*10^9/2</f>
        <v>6.6872021329664495</v>
      </c>
      <c r="FK22">
        <f>(U22-U$3)/U$3*10^9/2</f>
        <v>0.46982417073390959</v>
      </c>
      <c r="FL22">
        <f>(V22-V$3)/V$3*10^9/2</f>
        <v>-0.17867108122195863</v>
      </c>
      <c r="FM22">
        <f>(W22-W$3)/W$3*10^9/2</f>
        <v>2.982167844490959</v>
      </c>
      <c r="FN22">
        <f>(X22-X$3)/X$3*10^9/2</f>
        <v>2.0643812850448748</v>
      </c>
      <c r="FO22">
        <f>(Y22-Y$3)/Y$3*10^9/2</f>
        <v>2.3431003961663244</v>
      </c>
      <c r="FP22">
        <f>(Z22-Z$3)/Z$3*10^9/2</f>
        <v>-5.5580063515263969E-2</v>
      </c>
      <c r="FQ22">
        <f>(AA22-AA$3)/AA$3*10^9/2</f>
        <v>1.478440945796142</v>
      </c>
      <c r="FR22">
        <f>(AB22-AB$3)/AB$3*10^9/2</f>
        <v>0.37616923097236327</v>
      </c>
      <c r="FS22">
        <f>(AC22-AC$3)/AC$3*10^9/2</f>
        <v>0.82165950886192207</v>
      </c>
      <c r="FT22">
        <f>(AD22-AD$3)/AD$3*10^9/2</f>
        <v>1.9630090871249044</v>
      </c>
      <c r="FU22">
        <f>(AE22-AE$3)/AE$3*10^9/2</f>
        <v>2.9692549253160547</v>
      </c>
      <c r="FV22">
        <f>(AF22-AF$3)/AF$3*10^9/2</f>
        <v>3.4723689157699233</v>
      </c>
      <c r="FW22">
        <f>(AG22-AG$3)/AG$3*10^9/2</f>
        <v>0.94725247325136686</v>
      </c>
      <c r="FX22">
        <f>(AH22-AH$3)/AH$3*10^9/2</f>
        <v>1.8838521307502234</v>
      </c>
      <c r="FY22">
        <f>(AI22-AI$3)/AI$3*10^9/2</f>
        <v>1.1585236987926442</v>
      </c>
      <c r="FZ22">
        <f>(AJ22-AJ$3)/AJ$3*10^9/2</f>
        <v>1.1371767751708821</v>
      </c>
      <c r="GA22">
        <f>(AK22-AK$3)/AK$3*10^9/2</f>
        <v>1.0009425880014269</v>
      </c>
      <c r="GB22">
        <f>(AL22-AL$3)/AL$3*10^9/2</f>
        <v>1.647662929858847</v>
      </c>
      <c r="GC22">
        <f>(AM22-AM$3)/AM$3*10^9/2</f>
        <v>0.62986222713998186</v>
      </c>
      <c r="GD22">
        <f>(AN22-AN$3)/AN$3*10^9/2</f>
        <v>1.2363067242503172</v>
      </c>
      <c r="GE22">
        <f>(AO22-AO$3)/AO$3*10^9/2</f>
        <v>1.823036026619572</v>
      </c>
      <c r="GF22">
        <f>(AP22-AP$3)/AP$3*10^9/2</f>
        <v>1.0953846999295425</v>
      </c>
      <c r="GG22">
        <f>(AQ22-AQ$3)/AQ$3*10^9/2</f>
        <v>2.2752183818961003</v>
      </c>
      <c r="GH22">
        <f>(AR22-AR$3)/AR$3*10^9/2</f>
        <v>0.16236807269942508</v>
      </c>
      <c r="GI22">
        <f>(AS22-AS$3)/AS$3*10^9/2</f>
        <v>1.0725815859813801</v>
      </c>
      <c r="GJ22">
        <f>(AT22-AT$3)/AT$3*10^9/2</f>
        <v>0.51231928774629532</v>
      </c>
      <c r="GK22">
        <f>(AU22-AU$3)/AU$3*10^9/2</f>
        <v>2.3906645763792063</v>
      </c>
      <c r="GL22">
        <f>(AV22-AV$3)/AV$3*10^9/2</f>
        <v>1.9721891958466304</v>
      </c>
      <c r="GM22">
        <f>(AW22-AW$3)/AW$3*10^9/2</f>
        <v>2.120148076030778</v>
      </c>
      <c r="GN22">
        <f>(AX22-AX$3)/AX$3*10^9/2</f>
        <v>1.5401638936747024</v>
      </c>
      <c r="GO22">
        <f>(AY22-AY$3)/AY$3*10^9/2</f>
        <v>0.6919233184097392</v>
      </c>
      <c r="GP22">
        <f>(AZ22-AZ$3)/AZ$3*10^9/2</f>
        <v>0.37108020700634947</v>
      </c>
      <c r="GQ22">
        <f>(BA22-BA$3)/BA$3*10^9/2</f>
        <v>7.2606038603221359E-2</v>
      </c>
      <c r="GR22">
        <f>(BB22-BB$3)/BB$3*10^9/2</f>
        <v>0.50595931895933677</v>
      </c>
      <c r="GS22">
        <f>(BC22-BC$3)/BC$3*10^9/2</f>
        <v>1.2474647232902676</v>
      </c>
      <c r="GT22">
        <f>(BD22-BD$3)/BD$3*10^9/2</f>
        <v>0.22616009591388359</v>
      </c>
      <c r="GU22">
        <f>(BE22-BE$3)/BE$3*10^9/2</f>
        <v>5.4500547379289239</v>
      </c>
      <c r="GV22">
        <f>(BF22-BF$3)/BF$3*10^9/2</f>
        <v>2.6212904754307287</v>
      </c>
      <c r="GW22">
        <f>(BG22-BG$3)/BG$3*10^9/2</f>
        <v>3.0785609682436919</v>
      </c>
      <c r="GX22">
        <f>(BH22-BH$3)/BH$3*10^9/2</f>
        <v>-0.57366832130401213</v>
      </c>
      <c r="GY22">
        <f>(BI22-BI$3)/BI$3*10^9/2</f>
        <v>2.3478084030990338</v>
      </c>
      <c r="GZ22">
        <f>(BJ22-BJ$3)/BJ$3*10^9/2</f>
        <v>0.91844247040232596</v>
      </c>
      <c r="HA22">
        <f>(BK22-BK$3)/BK$3*10^9/2</f>
        <v>0.39355114570997302</v>
      </c>
      <c r="HB22">
        <f>(BL22-BL$3)/BL$3*10^9/2</f>
        <v>0.25513112387287773</v>
      </c>
      <c r="HC22">
        <f>(BM22-BM$3)/BM$3*10^9/2</f>
        <v>3.7277769433590286</v>
      </c>
      <c r="HD22">
        <f>(BN22-BN$3)/BN$3*10^9/2</f>
        <v>-5.7414649613174138</v>
      </c>
      <c r="HE22">
        <f>(BO22-BO$3)/BO$3*10^9/2</f>
        <v>1.0716205450710976</v>
      </c>
      <c r="HF22">
        <f>(BP22-BP$3)/BP$3*10^9/2</f>
        <v>5.0646370977888315</v>
      </c>
      <c r="HG22">
        <f>(BQ22-BQ$3)/BQ$3*10^9/2</f>
        <v>4.5801638669008744</v>
      </c>
      <c r="HH22">
        <f>(BR22-BR$3)/BR$3*10^9/2</f>
        <v>14.595642335971556</v>
      </c>
      <c r="HI22">
        <f>(BS22-BS$3)/BS$3*10^9/2</f>
        <v>-0.12332412616244903</v>
      </c>
      <c r="HJ22">
        <f>(BT22-BT$3)/BT$3*10^9/2</f>
        <v>5.3419618700678964</v>
      </c>
      <c r="HK22">
        <f>(BU22-BU$3)/BU$3*10^9/2</f>
        <v>4.600097501048686</v>
      </c>
      <c r="HL22">
        <f>(BV22-BV$3)/BV$3*10^9/2</f>
        <v>1.4822499903954163</v>
      </c>
      <c r="HM22">
        <f>(BW22-BW$3)/BW$3*10^9/2</f>
        <v>-4.9719750091206745</v>
      </c>
      <c r="HN22">
        <f>(BX22-BX$3)/BX$3*10^9/2</f>
        <v>-2.2582502645950053</v>
      </c>
      <c r="HO22">
        <f>(BY22-BY$3)/BY$3*10^9/2</f>
        <v>1.8611162583091003</v>
      </c>
      <c r="HP22">
        <f>(BZ22-BZ$3)/BZ$3*10^9/2</f>
        <v>1.2578606609667917</v>
      </c>
      <c r="HQ22">
        <f>(CA22-CA$3)/CA$3*10^9/2</f>
        <v>2.0856632071181451</v>
      </c>
      <c r="HR22">
        <f>(CB22-CB$3)/CB$3*10^9/2</f>
        <v>2.0685922287412701</v>
      </c>
      <c r="HS22">
        <f>(CC22-CC$3)/CC$3*10^9/2</f>
        <v>2.5221784361710768</v>
      </c>
      <c r="HT22">
        <f>(CD22-CD$3)/CD$3*10^9/2</f>
        <v>2.3508203198573172</v>
      </c>
      <c r="HU22">
        <f>(CE22-CE$3)/CE$3*10^9/2</f>
        <v>3.3091556111937561</v>
      </c>
      <c r="HV22">
        <f>(CF22-CF$3)/CF$3*10^9/2</f>
        <v>2.6007865980606644</v>
      </c>
      <c r="HW22">
        <f>(CG22-CG$3)/CG$3*10^9/2</f>
        <v>0.61292135488558763</v>
      </c>
      <c r="HX22">
        <f>(CH22-CH$3)/CH$3*10^9/2</f>
        <v>3.0416096975352294</v>
      </c>
      <c r="HY22">
        <f>(CI22-CI$3)/CI$3*10^9/2</f>
        <v>3.0571825720002899</v>
      </c>
      <c r="HZ22">
        <f>(CJ22-CJ$3)/CJ$3*10^9/2</f>
        <v>1.7789652487177881</v>
      </c>
      <c r="IA22">
        <f>(CK22-CK$3)/CK$3*10^9/2</f>
        <v>4.1471390871607889</v>
      </c>
      <c r="IB22">
        <f>(CL22-CL$3)/CL$3*10^9/2</f>
        <v>1.9128860463849162</v>
      </c>
      <c r="IC22">
        <f>(CM22-CM$3)/CM$3*10^9/2</f>
        <v>4.0817981085846835</v>
      </c>
      <c r="ID22">
        <f>(CN22-CN$3)/CN$3*10^9/2</f>
        <v>5.9742226605943198</v>
      </c>
      <c r="IE22">
        <f>(CO22-CO$3)/CO$3*10^9/2</f>
        <v>3.0997408796183143</v>
      </c>
      <c r="IF22">
        <f>(CP22-CP$3)/CP$3*10^9/2</f>
        <v>1.7193200836499181</v>
      </c>
      <c r="IG22">
        <f>(CQ22-CQ$3)/CQ$3*10^9/2</f>
        <v>4.8123080579525954</v>
      </c>
      <c r="IH22">
        <f>(CR22-CR$3)/CR$3*10^9/2</f>
        <v>3.7252131479561679</v>
      </c>
      <c r="II22">
        <f>(CS22-CS$3)/CS$3*10^9/2</f>
        <v>2.4421112202269115</v>
      </c>
      <c r="IJ22">
        <f>(CT22-CT$3)/CT$3*10^9/2</f>
        <v>5.887205779584531</v>
      </c>
      <c r="IK22">
        <f>(CU22-CU$3)/CU$3*10^9/2</f>
        <v>2.538149530358595</v>
      </c>
      <c r="IL22">
        <f>(CV22-CV$3)/CV$3*10^9/2</f>
        <v>3.6629492141458924</v>
      </c>
      <c r="IM22">
        <f>(CW22-CW$3)/CW$3*10^9/2</f>
        <v>4.394473624098362</v>
      </c>
      <c r="IN22">
        <f>(CX22-CX$3)/CX$3*10^9/2</f>
        <v>1.5268237471848516</v>
      </c>
      <c r="IO22">
        <f>(CY22-CY$3)/CY$3*10^9/2</f>
        <v>0.86557149948708956</v>
      </c>
      <c r="IP22">
        <f>(CZ22-CZ$3)/CZ$3*10^9/2</f>
        <v>-0.24578017373802696</v>
      </c>
      <c r="IQ22">
        <f>(DA22-DA$3)/DA$3*10^9/2</f>
        <v>3.0415535139649896</v>
      </c>
      <c r="IR22">
        <f>(DB22-DB$3)/DB$3*10^9/2</f>
        <v>1.7067859831815428</v>
      </c>
      <c r="IS22">
        <f>(DC22-DC$3)/DC$3*10^9/2</f>
        <v>6.8093401149287329</v>
      </c>
      <c r="IT22">
        <f>(DD22-DD$3)/DD$3*10^9/2</f>
        <v>-0.17089712624681544</v>
      </c>
      <c r="IU22">
        <f>(DE22-DE$3)/DE$3*10^9/2</f>
        <v>2.5809452956463272</v>
      </c>
      <c r="IV22">
        <f>(DF22-DF$3)/DF$3*10^9/2</f>
        <v>8.290107997860835E-2</v>
      </c>
      <c r="IW22">
        <f>(DG22-DG$3)/DG$3*10^9/2</f>
        <v>0.98855848286511538</v>
      </c>
      <c r="IX22">
        <f>(DH22-DH$3)/DH$3*10^9/2</f>
        <v>-0.35416123020939633</v>
      </c>
      <c r="IY22">
        <f>(DI22-DI$3)/DI$3*10^9/2</f>
        <v>1.9078289392421304</v>
      </c>
      <c r="IZ22">
        <f>(DJ22-DJ$3)/DJ$3*10^9/2</f>
        <v>2.1208891130484191</v>
      </c>
      <c r="JA22">
        <f>(DK22-DK$3)/DK$3*10^9/2</f>
        <v>4.2229045110889514</v>
      </c>
      <c r="JB22">
        <f>(DL22-DL$3)/DL$3*10^9/2</f>
        <v>1.8425649807681435</v>
      </c>
      <c r="JC22">
        <f>(DM22-DM$3)/DM$3*10^9/2</f>
        <v>5.3771250874121943</v>
      </c>
      <c r="JD22">
        <f>(DN22-DN$3)/DN$3*10^9/2</f>
        <v>3.5304061267294324</v>
      </c>
      <c r="JE22">
        <f>(DO22-DO$3)/DO$3*10^9/2</f>
        <v>4.9755494064724584</v>
      </c>
      <c r="JF22">
        <f>(DP22-DP$3)/DP$3*10^9/2</f>
        <v>2.9412156827088247</v>
      </c>
      <c r="JG22">
        <f>(DQ22-DQ$3)/DQ$3*10^9/2</f>
        <v>2.3880374761742313</v>
      </c>
      <c r="JH22">
        <f>(DR22-DR$3)/DR$3*10^9/2</f>
        <v>0.59966832476766019</v>
      </c>
      <c r="JI22">
        <f>(DS22-DS$3)/DS$3*10^9/2</f>
        <v>1.7748320721404613</v>
      </c>
      <c r="JJ22">
        <f>(DT22-DT$3)/DT$3*10^9/2</f>
        <v>1.4195288038363689</v>
      </c>
      <c r="JK22">
        <f>(DU22-DU$3)/DU$3*10^9/2</f>
        <v>3.0224367872781426</v>
      </c>
      <c r="JL22">
        <f>(DV22-DV$3)/DV$3*10^9/2</f>
        <v>0.18945105990168915</v>
      </c>
      <c r="JM22">
        <f>(DW22-DW$3)/DW$3*10^9/2</f>
        <v>3.3075940689183545</v>
      </c>
      <c r="JN22">
        <f>(DX22-DX$3)/DX$3*10^9/2</f>
        <v>2.6001567558353433</v>
      </c>
      <c r="JO22">
        <f>(DY22-DY$3)/DY$3*10^9/2</f>
        <v>2.6552444769873502</v>
      </c>
      <c r="JP22">
        <f>(DZ22-DZ$3)/DZ$3*10^9/2</f>
        <v>7.3631877436660504</v>
      </c>
      <c r="JQ22">
        <f>(EA22-EA$3)/EA$3*10^9/2</f>
        <v>4.2071424190897568</v>
      </c>
      <c r="JR22">
        <f>(EB22-EB$3)/EB$3*10^9/2</f>
        <v>2.0944062686158111</v>
      </c>
      <c r="JS22">
        <f>(EC22-EC$3)/EC$3*10^9/2</f>
        <v>3.4304997140339744</v>
      </c>
      <c r="JT22">
        <f>(ED22-ED$3)/ED$3*10^9/2</f>
        <v>9.994926868244967</v>
      </c>
      <c r="JU22">
        <f>(EE22-EE$3)/EE$3*10^9/2</f>
        <v>0.8138114130891686</v>
      </c>
      <c r="JV22">
        <f>(EF22-EF$3)/EF$3*10^9/2</f>
        <v>2.6322885410761869</v>
      </c>
      <c r="JW22">
        <f>(EG22-EG$3)/EG$3*10^9/2</f>
        <v>0.76808243891119554</v>
      </c>
      <c r="JX22">
        <f>(EH22-EH$3)/EH$3*10^9/2</f>
        <v>5.0489794641442867</v>
      </c>
      <c r="JY22">
        <f>(EI22-EI$3)/EI$3*10^9/2</f>
        <v>0.73002945769243399</v>
      </c>
      <c r="JZ22">
        <f>(EJ22-EJ$3)/EJ$3*10^9/2</f>
        <v>5.7097384104434976</v>
      </c>
      <c r="KA22">
        <f>(EK22-EK$3)/EK$3*10^9/2</f>
        <v>1.0542646624169034</v>
      </c>
      <c r="KB22">
        <f>(EL22-EL$3)/EL$3*10^9/2</f>
        <v>3.143035910378837</v>
      </c>
      <c r="KC22">
        <f t="shared" si="6"/>
        <v>-0.16656210458869142</v>
      </c>
    </row>
    <row r="23" spans="1:289">
      <c r="A23">
        <v>4999997.0763456402</v>
      </c>
      <c r="B23">
        <v>4999997.6248834096</v>
      </c>
      <c r="C23">
        <v>4999997.0093390299</v>
      </c>
      <c r="D23">
        <v>4999997.3583361702</v>
      </c>
      <c r="E23">
        <v>4999997.3837854397</v>
      </c>
      <c r="F23">
        <v>4999997.2830165504</v>
      </c>
      <c r="G23">
        <v>4999996.7444479801</v>
      </c>
      <c r="H23">
        <v>4999997.2299094899</v>
      </c>
      <c r="I23">
        <v>4999997.3355978997</v>
      </c>
      <c r="J23">
        <v>4999996.9938964704</v>
      </c>
      <c r="K23">
        <v>4999997.3113434501</v>
      </c>
      <c r="L23">
        <v>4999997.2764290497</v>
      </c>
      <c r="M23">
        <v>4999997.3218169697</v>
      </c>
      <c r="N23">
        <v>4999997.1379057299</v>
      </c>
      <c r="O23">
        <v>4999996.8504715599</v>
      </c>
      <c r="P23">
        <v>4999996.6654936001</v>
      </c>
      <c r="Q23">
        <v>4999997.0389966499</v>
      </c>
      <c r="R23">
        <v>4999996.9484895598</v>
      </c>
      <c r="S23">
        <v>4999997.0315610301</v>
      </c>
      <c r="T23">
        <v>4999996.9938352797</v>
      </c>
      <c r="U23">
        <v>4999997.4064150704</v>
      </c>
      <c r="V23">
        <v>4999997.0608860701</v>
      </c>
      <c r="W23">
        <v>4999996.9985132897</v>
      </c>
      <c r="X23">
        <v>4999997.0281468797</v>
      </c>
      <c r="Y23">
        <v>4999997.05493009</v>
      </c>
      <c r="Z23">
        <v>4999996.74797183</v>
      </c>
      <c r="AA23">
        <v>4999996.9323534695</v>
      </c>
      <c r="AB23">
        <v>4999997.0783524504</v>
      </c>
      <c r="AC23">
        <v>4999997.2876031399</v>
      </c>
      <c r="AD23">
        <v>4999997.2716667904</v>
      </c>
      <c r="AE23">
        <v>4999996.8924234305</v>
      </c>
      <c r="AF23">
        <v>4999997.3103745095</v>
      </c>
      <c r="AG23">
        <v>4999997.5593481101</v>
      </c>
      <c r="AH23">
        <v>4999996.9965485996</v>
      </c>
      <c r="AI23">
        <v>4999996.9994855803</v>
      </c>
      <c r="AJ23">
        <v>4999996.8800486699</v>
      </c>
      <c r="AK23">
        <v>4999997.12560423</v>
      </c>
      <c r="AL23">
        <v>4999997.1925050002</v>
      </c>
      <c r="AM23">
        <v>4999997.6656879596</v>
      </c>
      <c r="AN23">
        <v>4999997.2367065297</v>
      </c>
      <c r="AO23">
        <v>4999997.1365080504</v>
      </c>
      <c r="AP23">
        <v>4999996.7557918197</v>
      </c>
      <c r="AQ23">
        <v>4999997.0859005097</v>
      </c>
      <c r="AR23">
        <v>4999997.40417876</v>
      </c>
      <c r="AS23">
        <v>4999997.3687921101</v>
      </c>
      <c r="AT23">
        <v>4999996.8560453104</v>
      </c>
      <c r="AU23">
        <v>4999996.8249993604</v>
      </c>
      <c r="AV23">
        <v>4999996.8926222296</v>
      </c>
      <c r="AW23">
        <v>4999997.4686026704</v>
      </c>
      <c r="AX23">
        <v>4999997.0272281496</v>
      </c>
      <c r="AY23">
        <v>4999997.2750266297</v>
      </c>
      <c r="AZ23">
        <v>4999997.0129125901</v>
      </c>
      <c r="BA23">
        <v>4999997.4141550995</v>
      </c>
      <c r="BB23">
        <v>4999997.4087554496</v>
      </c>
      <c r="BC23">
        <v>4999997.2219226602</v>
      </c>
      <c r="BD23">
        <v>4999996.83183036</v>
      </c>
      <c r="BE23">
        <v>4999996.6233625403</v>
      </c>
      <c r="BF23">
        <v>4999997.1538516004</v>
      </c>
      <c r="BG23">
        <v>4999996.9008501004</v>
      </c>
      <c r="BH23">
        <v>4999996.9903571596</v>
      </c>
      <c r="BI23">
        <v>4999997.0932131102</v>
      </c>
      <c r="BJ23">
        <v>4999997.50633715</v>
      </c>
      <c r="BK23">
        <v>4999997.3394938996</v>
      </c>
      <c r="BL23">
        <v>4999997.1115902802</v>
      </c>
      <c r="BM23">
        <v>4999997.3950164504</v>
      </c>
      <c r="BN23">
        <v>4999997.3737403499</v>
      </c>
      <c r="BO23">
        <v>4999997.4080483196</v>
      </c>
      <c r="BP23">
        <v>4999997.0409144796</v>
      </c>
      <c r="BQ23">
        <v>4999996.9915742604</v>
      </c>
      <c r="BR23">
        <v>4999996.9546884</v>
      </c>
      <c r="BS23">
        <v>4999997.2715843497</v>
      </c>
      <c r="BT23">
        <v>4999997.36773529</v>
      </c>
      <c r="BU23">
        <v>4999997.3317475598</v>
      </c>
      <c r="BV23">
        <v>4999996.8458382804</v>
      </c>
      <c r="BW23">
        <v>4999996.9338710001</v>
      </c>
      <c r="BX23">
        <v>4999997.1737671103</v>
      </c>
      <c r="BY23">
        <v>4999996.8504367797</v>
      </c>
      <c r="BZ23">
        <v>4999997.0478595505</v>
      </c>
      <c r="CA23">
        <v>4999997.0807564901</v>
      </c>
      <c r="CB23">
        <v>4999997.1094653001</v>
      </c>
      <c r="CC23">
        <v>4999997.1175716696</v>
      </c>
      <c r="CD23">
        <v>4999997.0551108001</v>
      </c>
      <c r="CE23">
        <v>4999997.5252961405</v>
      </c>
      <c r="CF23">
        <v>4999997.0779792098</v>
      </c>
      <c r="CG23">
        <v>4999997.0140387304</v>
      </c>
      <c r="CH23">
        <v>4999997.2056496404</v>
      </c>
      <c r="CI23">
        <v>4999997.4542476097</v>
      </c>
      <c r="CJ23">
        <v>4999996.63746606</v>
      </c>
      <c r="CK23">
        <v>4999997.47231803</v>
      </c>
      <c r="CL23">
        <v>4999997.21305608</v>
      </c>
      <c r="CM23">
        <v>4999997.47840223</v>
      </c>
      <c r="CN23">
        <v>4999997.0702710897</v>
      </c>
      <c r="CO23">
        <v>4999997.1374548599</v>
      </c>
      <c r="CP23">
        <v>4999996.8131725201</v>
      </c>
      <c r="CQ23">
        <v>4999996.9209811101</v>
      </c>
      <c r="CR23">
        <v>4999997.08706374</v>
      </c>
      <c r="CS23">
        <v>4999997.4384559896</v>
      </c>
      <c r="CT23">
        <v>4999996.8387587201</v>
      </c>
      <c r="CU23">
        <v>4999996.8940701801</v>
      </c>
      <c r="CV23">
        <v>4999997.0231636995</v>
      </c>
      <c r="CW23">
        <v>4999997.0479083499</v>
      </c>
      <c r="CX23">
        <v>4999997.5281453803</v>
      </c>
      <c r="CY23">
        <v>4999997.2058821898</v>
      </c>
      <c r="CZ23">
        <v>4999997.1146913599</v>
      </c>
      <c r="DA23">
        <v>4999997.55266813</v>
      </c>
      <c r="DB23">
        <v>4999997.0290058898</v>
      </c>
      <c r="DC23">
        <v>4999997.0771089196</v>
      </c>
      <c r="DD23">
        <v>4999997.4872335698</v>
      </c>
      <c r="DE23">
        <v>4999997.4823757401</v>
      </c>
      <c r="DF23">
        <v>4999996.8078172402</v>
      </c>
      <c r="DG23">
        <v>4999997.2359366398</v>
      </c>
      <c r="DH23">
        <v>4999997.0311052296</v>
      </c>
      <c r="DI23">
        <v>4999997.5158846704</v>
      </c>
      <c r="DJ23">
        <v>4999997.28712295</v>
      </c>
      <c r="DK23">
        <v>4999997.0731244804</v>
      </c>
      <c r="DL23">
        <v>4999997.2797453599</v>
      </c>
      <c r="DM23">
        <v>4999997.1983809201</v>
      </c>
      <c r="DN23">
        <v>4999996.9833538504</v>
      </c>
      <c r="DO23">
        <v>4999997.6220936105</v>
      </c>
      <c r="DP23">
        <v>4999997.1926156599</v>
      </c>
      <c r="DQ23">
        <v>4999996.8738618502</v>
      </c>
      <c r="DR23">
        <v>4999997.2026292002</v>
      </c>
      <c r="DS23">
        <v>4999997.0622695303</v>
      </c>
      <c r="DT23">
        <v>4999997.2356107105</v>
      </c>
      <c r="DU23">
        <v>4999997.12095783</v>
      </c>
      <c r="DV23">
        <v>4999996.8889486501</v>
      </c>
      <c r="DW23">
        <v>4999996.9524087003</v>
      </c>
      <c r="DX23">
        <v>4999996.6991471201</v>
      </c>
      <c r="DY23">
        <v>4999997.3127683299</v>
      </c>
      <c r="DZ23">
        <v>4999997.5867300797</v>
      </c>
      <c r="EA23">
        <v>4999997.1937830504</v>
      </c>
      <c r="EB23">
        <v>4999997.1156206299</v>
      </c>
      <c r="EC23">
        <v>4999997.4285666803</v>
      </c>
      <c r="ED23">
        <v>4999997.1663584402</v>
      </c>
      <c r="EE23">
        <v>4999997.4262142302</v>
      </c>
      <c r="EF23">
        <v>4999997.1981143001</v>
      </c>
      <c r="EG23">
        <v>4999997.3450154299</v>
      </c>
      <c r="EH23">
        <v>4999997.5438438198</v>
      </c>
      <c r="EI23">
        <v>4999997.06219918</v>
      </c>
      <c r="EJ23">
        <v>4999997.0936633497</v>
      </c>
      <c r="EK23">
        <v>4999997.0877464199</v>
      </c>
      <c r="EL23">
        <v>4999996.9038474904</v>
      </c>
      <c r="EM23">
        <v>4999997.2560187001</v>
      </c>
      <c r="EQ23">
        <f t="shared" si="5"/>
        <v>2.2121473209984512</v>
      </c>
      <c r="ER23">
        <f>(B23-B$3)/B$3*10^9/2</f>
        <v>3.8612178540232351</v>
      </c>
      <c r="ES23">
        <f>(C23-C$3)/C$3*10^9/2</f>
        <v>2.8729477551259412</v>
      </c>
      <c r="ET23">
        <f>(D23-D$3)/D$3*10^9/2</f>
        <v>0.8963095119179465</v>
      </c>
      <c r="EU23">
        <f>(E23-E$3)/E$3*10^9/2</f>
        <v>0.98790848360426042</v>
      </c>
      <c r="EV23">
        <f>(F23-F$3)/F$3*10^9/2</f>
        <v>7.0261079869423746</v>
      </c>
      <c r="EW23">
        <f>(G23-G$3)/G$3*10^9/2</f>
        <v>0.75404646656789531</v>
      </c>
      <c r="EX23">
        <f>(H23-H$3)/H$3*10^9/2</f>
        <v>1.2161596926265081</v>
      </c>
      <c r="EY23">
        <f>(I23-I$3)/I$3*10^9/2</f>
        <v>0.12062002815970095</v>
      </c>
      <c r="EZ23">
        <f>(J23-J$3)/J$3*10^9/2</f>
        <v>2.0474782500081701</v>
      </c>
      <c r="FA23">
        <f>(K23-K$3)/K$3*10^9/2</f>
        <v>5.0273005880682509E-2</v>
      </c>
      <c r="FB23">
        <f>(L23-L$3)/L$3*10^9/2</f>
        <v>0.72680136768866388</v>
      </c>
      <c r="FC23">
        <f>(M23-M$3)/M$3*10^9/2</f>
        <v>9.0385899635537079</v>
      </c>
      <c r="FD23">
        <f>(N23-N$3)/N$3*10^9/2</f>
        <v>0.75137546568209712</v>
      </c>
      <c r="FE23">
        <f>(O23-O$3)/O$3*10^9/2</f>
        <v>0.28956019880795625</v>
      </c>
      <c r="FF23">
        <f>(P23-P$3)/P$3*10^9/2</f>
        <v>1.573922049602112</v>
      </c>
      <c r="FG23">
        <f>(Q23-Q$3)/Q$3*10^9/2</f>
        <v>1.5263808663785892</v>
      </c>
      <c r="FH23">
        <f>(R23-R$3)/R$3*10^9/2</f>
        <v>1.6229069504497411</v>
      </c>
      <c r="FI23">
        <f>(S23-S$3)/S$3*10^9/2</f>
        <v>1.9232621732730124</v>
      </c>
      <c r="FJ23">
        <f>(T23-T$3)/T$3*10^9/2</f>
        <v>6.8700221706444555</v>
      </c>
      <c r="FK23">
        <f>(U23-U$3)/U$3*10^9/2</f>
        <v>0.36278618717843658</v>
      </c>
      <c r="FL23">
        <f>(V23-V$3)/V$3*10^9/2</f>
        <v>-0.3244581674804542</v>
      </c>
      <c r="FM23">
        <f>(W23-W$3)/W$3*10^9/2</f>
        <v>2.9072937481936352</v>
      </c>
      <c r="FN23">
        <f>(X23-X$3)/X$3*10^9/2</f>
        <v>2.0179851880524953</v>
      </c>
      <c r="FO23">
        <f>(Y23-Y$3)/Y$3*10^9/2</f>
        <v>2.2464023265723858</v>
      </c>
      <c r="FP23">
        <f>(Z23-Z$3)/Z$3*10^9/2</f>
        <v>-0.32178622158500336</v>
      </c>
      <c r="FQ23">
        <f>(AA23-AA$3)/AA$3*10^9/2</f>
        <v>1.2157207392685159</v>
      </c>
      <c r="FR23">
        <f>(AB23-AB$3)/AB$3*10^9/2</f>
        <v>0.22431718264606543</v>
      </c>
      <c r="FS23">
        <f>(AC23-AC$3)/AC$3*10^9/2</f>
        <v>0.65164135813878477</v>
      </c>
      <c r="FT23">
        <f>(AD23-AD$3)/AD$3*10^9/2</f>
        <v>1.803106035507182</v>
      </c>
      <c r="FU23">
        <f>(AE23-AE$3)/AE$3*10^9/2</f>
        <v>2.808238836941507</v>
      </c>
      <c r="FV23">
        <f>(AF23-AF$3)/AF$3*10^9/2</f>
        <v>3.7019439671613816</v>
      </c>
      <c r="FW23">
        <f>(AG23-AG$3)/AG$3*10^9/2</f>
        <v>0.95259752239086415</v>
      </c>
      <c r="FX23">
        <f>(AH23-AH$3)/AH$3*10^9/2</f>
        <v>1.9674161237373178</v>
      </c>
      <c r="FY23">
        <f>(AI23-AI$3)/AI$3*10^9/2</f>
        <v>1.2008667708207204</v>
      </c>
      <c r="FZ23">
        <f>(AJ23-AJ$3)/AJ$3*10^9/2</f>
        <v>1.1747937557109323</v>
      </c>
      <c r="GA23">
        <f>(AK23-AK$3)/AK$3*10^9/2</f>
        <v>1.0729476481420308</v>
      </c>
      <c r="GB23">
        <f>(AL23-AL$3)/AL$3*10^9/2</f>
        <v>1.7691040163139116</v>
      </c>
      <c r="GC23">
        <f>(AM23-AM$3)/AM$3*10^9/2</f>
        <v>0.66134224875206638</v>
      </c>
      <c r="GD23">
        <f>(AN23-AN$3)/AN$3*10^9/2</f>
        <v>1.3106937347646599</v>
      </c>
      <c r="GE23">
        <f>(AO23-AO$3)/AO$3*10^9/2</f>
        <v>1.8902671244512845</v>
      </c>
      <c r="GF23">
        <f>(AP23-AP$3)/AP$3*10^9/2</f>
        <v>1.0807307022071999</v>
      </c>
      <c r="GG23">
        <f>(AQ23-AQ$3)/AQ$3*10^9/2</f>
        <v>2.3635134017825625</v>
      </c>
      <c r="GH23">
        <f>(AR23-AR$3)/AR$3*10^9/2</f>
        <v>7.9810008875688329E-2</v>
      </c>
      <c r="GI23">
        <f>(AS23-AS$3)/AS$3*10^9/2</f>
        <v>1.0683645551353336</v>
      </c>
      <c r="GJ23">
        <f>(AT23-AT$3)/AT$3*10^9/2</f>
        <v>0.54357933591779839</v>
      </c>
      <c r="GK23">
        <f>(AU23-AU$3)/AU$3*10^9/2</f>
        <v>2.492420666607289</v>
      </c>
      <c r="GL23">
        <f>(AV23-AV$3)/AV$3*10^9/2</f>
        <v>1.976542200282877</v>
      </c>
      <c r="GM23">
        <f>(AW23-AW$3)/AW$3*10^9/2</f>
        <v>2.1450551002862905</v>
      </c>
      <c r="GN23">
        <f>(AX23-AX$3)/AX$3*10^9/2</f>
        <v>1.5769829154788444</v>
      </c>
      <c r="GO23">
        <f>(AY23-AY$3)/AY$3*10^9/2</f>
        <v>0.72363533506545963</v>
      </c>
      <c r="GP23">
        <f>(AZ23-AZ$3)/AZ$3*10^9/2</f>
        <v>0.35598718433454962</v>
      </c>
      <c r="GQ23">
        <f>(BA23-BA$3)/BA$3*10^9/2</f>
        <v>2.9957961885037111E-2</v>
      </c>
      <c r="GR23">
        <f>(BB23-BB$3)/BB$3*10^9/2</f>
        <v>0.42361620451620124</v>
      </c>
      <c r="GS23">
        <f>(BC23-BC$3)/BC$3*10^9/2</f>
        <v>1.1718967017608029</v>
      </c>
      <c r="GT23">
        <f>(BD23-BD$3)/BD$3*10^9/2</f>
        <v>6.6866023002675509E-2</v>
      </c>
      <c r="GU23">
        <f>(BE23-BE$3)/BE$3*10^9/2</f>
        <v>5.4016006919613391</v>
      </c>
      <c r="GV23">
        <f>(BF23-BF$3)/BF$3*10^9/2</f>
        <v>2.5181484899707955</v>
      </c>
      <c r="GW23">
        <f>(BG23-BG$3)/BG$3*10^9/2</f>
        <v>3.0917149765221463</v>
      </c>
      <c r="GX23">
        <f>(BH23-BH$3)/BH$3*10^9/2</f>
        <v>-0.87906454363269382</v>
      </c>
      <c r="GY23">
        <f>(BI23-BI$3)/BI$3*10^9/2</f>
        <v>2.2965593681691812</v>
      </c>
      <c r="GZ23">
        <f>(BJ23-BJ$3)/BJ$3*10^9/2</f>
        <v>0.79789238855850431</v>
      </c>
      <c r="HA23">
        <f>(BK23-BK$3)/BK$3*10^9/2</f>
        <v>0.213770030283706</v>
      </c>
      <c r="HB23">
        <f>(BL23-BL$3)/BL$3*10^9/2</f>
        <v>9.7424034448979374E-2</v>
      </c>
      <c r="HC23">
        <f>(BM23-BM$3)/BM$3*10^9/2</f>
        <v>3.6537579937272757</v>
      </c>
      <c r="HD23">
        <f>(BN23-BN$3)/BN$3*10^9/2</f>
        <v>-6.3345332503420879</v>
      </c>
      <c r="HE23">
        <f>(BO23-BO$3)/BO$3*10^9/2</f>
        <v>0.96376048255757885</v>
      </c>
      <c r="HF23">
        <f>(BP23-BP$3)/BP$3*10^9/2</f>
        <v>5.2324941231219313</v>
      </c>
      <c r="HG23">
        <f>(BQ23-BQ$3)/BQ$3*10^9/2</f>
        <v>4.6391169012889515</v>
      </c>
      <c r="HH23">
        <f>(BR23-BR$3)/BR$3*10^9/2</f>
        <v>15.284720805973155</v>
      </c>
      <c r="HI23">
        <f>(BS23-BS$3)/BS$3*10^9/2</f>
        <v>-0.33810725236242184</v>
      </c>
      <c r="HJ23">
        <f>(BT23-BT$3)/BT$3*10^9/2</f>
        <v>5.4420639200696357</v>
      </c>
      <c r="HK23">
        <f>(BU23-BU$3)/BU$3*10^9/2</f>
        <v>4.6043724602513869</v>
      </c>
      <c r="HL23">
        <f>(BV23-BV$3)/BV$3*10^9/2</f>
        <v>1.3532499042879098</v>
      </c>
      <c r="HM23">
        <f>(BW23-BW$3)/BW$3*10^9/2</f>
        <v>-5.4885353420063643</v>
      </c>
      <c r="HN23">
        <f>(BX23-BX$3)/BX$3*10^9/2</f>
        <v>-2.5657223938725138</v>
      </c>
      <c r="HO23">
        <f>(BY23-BY$3)/BY$3*10^9/2</f>
        <v>1.7718721229320471</v>
      </c>
      <c r="HP23">
        <f>(BZ23-BZ$3)/BZ$3*10^9/2</f>
        <v>1.111254661484671</v>
      </c>
      <c r="HQ23">
        <f>(CA23-CA$3)/CA$3*10^9/2</f>
        <v>1.9541931648646171</v>
      </c>
      <c r="HR23">
        <f>(CB23-CB$3)/CB$3*10^9/2</f>
        <v>1.9692431490039719</v>
      </c>
      <c r="HS23">
        <f>(CC23-CC$3)/CC$3*10^9/2</f>
        <v>2.4532263460228414</v>
      </c>
      <c r="HT23">
        <f>(CD23-CD$3)/CD$3*10^9/2</f>
        <v>2.2695063113418907</v>
      </c>
      <c r="HU23">
        <f>(CE23-CE$3)/CE$3*10^9/2</f>
        <v>3.2717156798606206</v>
      </c>
      <c r="HV23">
        <f>(CF23-CF$3)/CF$3*10^9/2</f>
        <v>2.4430774579259009</v>
      </c>
      <c r="HW23">
        <f>(CG23-CG$3)/CG$3*10^9/2</f>
        <v>0.4100002937629853</v>
      </c>
      <c r="HX23">
        <f>(CH23-CH$3)/CH$3*10^9/2</f>
        <v>2.9565826924187331</v>
      </c>
      <c r="HY23">
        <f>(CI23-CI$3)/CI$3*10^9/2</f>
        <v>3.0174985241222494</v>
      </c>
      <c r="HZ23">
        <f>(CJ23-CJ$3)/CJ$3*10^9/2</f>
        <v>1.6758961753862629</v>
      </c>
      <c r="IA23">
        <f>(CK23-CK$3)/CK$3*10^9/2</f>
        <v>4.1206410836537462</v>
      </c>
      <c r="IB23">
        <f>(CL23-CL$3)/CL$3*10^9/2</f>
        <v>1.8752120713239693</v>
      </c>
      <c r="IC23">
        <f>(CM23-CM$3)/CM$3*10^9/2</f>
        <v>4.1048081209644964</v>
      </c>
      <c r="ID23">
        <f>(CN23-CN$3)/CN$3*10^9/2</f>
        <v>6.0687806432066438</v>
      </c>
      <c r="IE23">
        <f>(CO23-CO$3)/CO$3*10^9/2</f>
        <v>3.0818358202311327</v>
      </c>
      <c r="IF23">
        <f>(CP23-CP$3)/CP$3*10^9/2</f>
        <v>1.6288090687234349</v>
      </c>
      <c r="IG23">
        <f>(CQ23-CQ$3)/CQ$3*10^9/2</f>
        <v>4.8217030596968788</v>
      </c>
      <c r="IH23">
        <f>(CR23-CR$3)/CR$3*10^9/2</f>
        <v>3.7468911837882604</v>
      </c>
      <c r="II23">
        <f>(CS23-CS$3)/CS$3*10^9/2</f>
        <v>2.4107141779583423</v>
      </c>
      <c r="IJ23">
        <f>(CT23-CT$3)/CT$3*10^9/2</f>
        <v>5.9622558056793</v>
      </c>
      <c r="IK23">
        <f>(CU23-CU$3)/CU$3*10^9/2</f>
        <v>2.4553345056606868</v>
      </c>
      <c r="IL23">
        <f>(CV23-CV$3)/CV$3*10^9/2</f>
        <v>3.6612931353456091</v>
      </c>
      <c r="IM23">
        <f>(CW23-CW$3)/CW$3*10^9/2</f>
        <v>4.1064284178529968</v>
      </c>
      <c r="IN23">
        <f>(CX23-CX$3)/CX$3*10^9/2</f>
        <v>1.4486607848616542</v>
      </c>
      <c r="IO23">
        <f>(CY23-CY$3)/CY$3*10^9/2</f>
        <v>0.69447235925263939</v>
      </c>
      <c r="IP23">
        <f>(CZ23-CZ$3)/CZ$3*10^9/2</f>
        <v>-0.44836930687052096</v>
      </c>
      <c r="IQ23">
        <f>(DA23-DA$3)/DA$3*10^9/2</f>
        <v>2.963698447184004</v>
      </c>
      <c r="IR23">
        <f>(DB23-DB$3)/DB$3*10^9/2</f>
        <v>1.582956887160504</v>
      </c>
      <c r="IS23">
        <f>(DC23-DC$3)/DC$3*10^9/2</f>
        <v>6.9146121320136933</v>
      </c>
      <c r="IT23">
        <f>(DD23-DD$3)/DD$3*10^9/2</f>
        <v>-0.45125125261351606</v>
      </c>
      <c r="IU23">
        <f>(DE23-DE$3)/DE$3*10^9/2</f>
        <v>2.5238882547561476</v>
      </c>
      <c r="IV23">
        <f>(DF23-DF$3)/DF$3*10^9/2</f>
        <v>-1.2459986415865827E-2</v>
      </c>
      <c r="IW23">
        <f>(DG23-DG$3)/DG$3*10^9/2</f>
        <v>0.81756039217237508</v>
      </c>
      <c r="IX23">
        <f>(DH23-DH$3)/DH$3*10^9/2</f>
        <v>-0.63872943292893558</v>
      </c>
      <c r="IY23">
        <f>(DI23-DI$3)/DI$3*10^9/2</f>
        <v>1.7944628970592749</v>
      </c>
      <c r="IZ23">
        <f>(DJ23-DJ$3)/DJ$3*10^9/2</f>
        <v>2.008144071862541</v>
      </c>
      <c r="JA23">
        <f>(DK23-DK$3)/DK$3*10^9/2</f>
        <v>4.1949925706900748</v>
      </c>
      <c r="JB23">
        <f>(DL23-DL$3)/DL$3*10^9/2</f>
        <v>1.7480689359195543</v>
      </c>
      <c r="JC23">
        <f>(DM23-DM$3)/DM$3*10^9/2</f>
        <v>5.5531541884318232</v>
      </c>
      <c r="JD23">
        <f>(DN23-DN$3)/DN$3*10^9/2</f>
        <v>3.5491922183785802</v>
      </c>
      <c r="JE23">
        <f>(DO23-DO$3)/DO$3*10^9/2</f>
        <v>5.0853085260420583</v>
      </c>
      <c r="JF23">
        <f>(DP23-DP$3)/DP$3*10^9/2</f>
        <v>2.964681672142615</v>
      </c>
      <c r="JG23">
        <f>(DQ23-DQ$3)/DQ$3*10^9/2</f>
        <v>2.3944105205674475</v>
      </c>
      <c r="JH23">
        <f>(DR23-DR$3)/DR$3*10^9/2</f>
        <v>0.45956426908072096</v>
      </c>
      <c r="JI23">
        <f>(DS23-DS$3)/DS$3*10^9/2</f>
        <v>1.7684990748897487</v>
      </c>
      <c r="JJ23">
        <f>(DT23-DT$3)/DT$3*10^9/2</f>
        <v>1.427382837737359</v>
      </c>
      <c r="JK23">
        <f>(DU23-DU$3)/DU$3*10^9/2</f>
        <v>3.1146368445064101</v>
      </c>
      <c r="JL23">
        <f>(DV23-DV$3)/DV$3*10^9/2</f>
        <v>0.11456504144548442</v>
      </c>
      <c r="JM23">
        <f>(DW23-DW$3)/DW$3*10^9/2</f>
        <v>3.3657050943594768</v>
      </c>
      <c r="JN23">
        <f>(DX23-DX$3)/DX$3*10^9/2</f>
        <v>2.6090297513044676</v>
      </c>
      <c r="JO23">
        <f>(DY23-DY$3)/DY$3*10^9/2</f>
        <v>2.7361084660760477</v>
      </c>
      <c r="JP23">
        <f>(DZ23-DZ$3)/DZ$3*10^9/2</f>
        <v>7.7406448686760108</v>
      </c>
      <c r="JQ23">
        <f>(EA23-EA$3)/EA$3*10^9/2</f>
        <v>4.3774095169361074</v>
      </c>
      <c r="JR23">
        <f>(EB23-EB$3)/EB$3*10^9/2</f>
        <v>2.1682942781336809</v>
      </c>
      <c r="JS23">
        <f>(EC23-EC$3)/EC$3*10^9/2</f>
        <v>3.5046168245975138</v>
      </c>
      <c r="JT23">
        <f>(ED23-ED$3)/ED$3*10^9/2</f>
        <v>10.442829121703237</v>
      </c>
      <c r="JU23">
        <f>(EE23-EE$3)/EE$3*10^9/2</f>
        <v>0.7298734081507805</v>
      </c>
      <c r="JV23">
        <f>(EF23-EF$3)/EF$3*10^9/2</f>
        <v>2.7491626054072849</v>
      </c>
      <c r="JW23">
        <f>(EG23-EG$3)/EG$3*10^9/2</f>
        <v>0.61469930343744839</v>
      </c>
      <c r="JX23">
        <f>(EH23-EH$3)/EH$3*10^9/2</f>
        <v>5.1700465235584181</v>
      </c>
      <c r="JY23">
        <f>(EI23-EI$3)/EI$3*10^9/2</f>
        <v>0.58022734409328824</v>
      </c>
      <c r="JZ23">
        <f>(EJ23-EJ$3)/EJ$3*10^9/2</f>
        <v>5.8530444527375227</v>
      </c>
      <c r="KA23">
        <f>(EK23-EK$3)/EK$3*10^9/2</f>
        <v>0.99971259699035453</v>
      </c>
      <c r="KB23">
        <f>(EL23-EL$3)/EL$3*10^9/2</f>
        <v>3.1887649949880288</v>
      </c>
      <c r="KC23">
        <f t="shared" si="6"/>
        <v>-0.44441126422220267</v>
      </c>
    </row>
    <row r="24" spans="1:289">
      <c r="A24">
        <v>4999997.07487211</v>
      </c>
      <c r="B24">
        <v>4999997.6238995697</v>
      </c>
      <c r="C24">
        <v>4999997.00904286</v>
      </c>
      <c r="D24">
        <v>4999997.35680624</v>
      </c>
      <c r="E24">
        <v>4999997.3815146303</v>
      </c>
      <c r="F24">
        <v>4999997.28498023</v>
      </c>
      <c r="G24">
        <v>4999996.7432724796</v>
      </c>
      <c r="H24">
        <v>4999997.22950646</v>
      </c>
      <c r="I24">
        <v>4999997.3333228901</v>
      </c>
      <c r="J24">
        <v>4999996.9930433901</v>
      </c>
      <c r="K24">
        <v>4999997.3094317</v>
      </c>
      <c r="L24">
        <v>4999997.2742221802</v>
      </c>
      <c r="M24">
        <v>4999997.3246642202</v>
      </c>
      <c r="N24">
        <v>4999997.1359401997</v>
      </c>
      <c r="O24">
        <v>4999996.8490864299</v>
      </c>
      <c r="P24">
        <v>4999996.6646495704</v>
      </c>
      <c r="Q24">
        <v>4999997.0383755704</v>
      </c>
      <c r="R24">
        <v>4999996.9475829201</v>
      </c>
      <c r="S24">
        <v>4999997.0309956204</v>
      </c>
      <c r="T24">
        <v>4999996.9950328805</v>
      </c>
      <c r="U24">
        <v>4999997.4048434701</v>
      </c>
      <c r="V24">
        <v>4999997.0590662304</v>
      </c>
      <c r="W24">
        <v>4999996.9976691604</v>
      </c>
      <c r="X24">
        <v>4999997.0272345804</v>
      </c>
      <c r="Y24">
        <v>4999997.0541818496</v>
      </c>
      <c r="Z24">
        <v>4999996.7458350398</v>
      </c>
      <c r="AA24">
        <v>4999996.92974489</v>
      </c>
      <c r="AB24">
        <v>4999997.0770314299</v>
      </c>
      <c r="AC24">
        <v>4999997.2859542603</v>
      </c>
      <c r="AD24">
        <v>4999997.2699692501</v>
      </c>
      <c r="AE24">
        <v>4999996.8906334601</v>
      </c>
      <c r="AF24">
        <v>4999997.3098119702</v>
      </c>
      <c r="AG24">
        <v>4999997.5583421197</v>
      </c>
      <c r="AH24">
        <v>4999996.9967037505</v>
      </c>
      <c r="AI24">
        <v>4999996.9989018403</v>
      </c>
      <c r="AJ24">
        <v>4999996.8789797397</v>
      </c>
      <c r="AK24">
        <v>4999997.1246287003</v>
      </c>
      <c r="AL24">
        <v>4999997.1923569199</v>
      </c>
      <c r="AM24">
        <v>4999997.6640991103</v>
      </c>
      <c r="AN24">
        <v>4999997.2367191399</v>
      </c>
      <c r="AO24">
        <v>4999997.1365996897</v>
      </c>
      <c r="AP24">
        <v>4999996.7541165901</v>
      </c>
      <c r="AQ24">
        <v>4999997.08634583</v>
      </c>
      <c r="AR24">
        <v>4999997.4024490602</v>
      </c>
      <c r="AS24">
        <v>4999997.3677397901</v>
      </c>
      <c r="AT24">
        <v>4999996.8550086003</v>
      </c>
      <c r="AU24">
        <v>4999996.8254669299</v>
      </c>
      <c r="AV24">
        <v>4999996.8925526598</v>
      </c>
      <c r="AW24">
        <v>4999997.4681988601</v>
      </c>
      <c r="AX24">
        <v>4999997.0269987704</v>
      </c>
      <c r="AY24">
        <v>4999997.2751028296</v>
      </c>
      <c r="AZ24">
        <v>4999997.0119682401</v>
      </c>
      <c r="BA24">
        <v>4999997.4130241498</v>
      </c>
      <c r="BB24">
        <v>4999997.4073666902</v>
      </c>
      <c r="BC24">
        <v>4999997.2209303901</v>
      </c>
      <c r="BD24">
        <v>4999996.8299340596</v>
      </c>
      <c r="BE24">
        <v>4999996.6248341696</v>
      </c>
      <c r="BF24">
        <v>4999997.1525708297</v>
      </c>
      <c r="BG24">
        <v>4999996.9010133799</v>
      </c>
      <c r="BH24">
        <v>4999996.9873677799</v>
      </c>
      <c r="BI24">
        <v>4999997.0924792401</v>
      </c>
      <c r="BJ24">
        <v>4999997.5051855203</v>
      </c>
      <c r="BK24">
        <v>4999997.3377951002</v>
      </c>
      <c r="BL24">
        <v>4999997.1101123299</v>
      </c>
      <c r="BM24">
        <v>4999997.3940785304</v>
      </c>
      <c r="BN24">
        <v>4999997.3682464799</v>
      </c>
      <c r="BO24">
        <v>4999997.4071563501</v>
      </c>
      <c r="BP24">
        <v>4999997.0419443902</v>
      </c>
      <c r="BQ24">
        <v>4999996.9919875804</v>
      </c>
      <c r="BR24">
        <v>4999996.9608246395</v>
      </c>
      <c r="BS24">
        <v>4999997.2696259497</v>
      </c>
      <c r="BT24">
        <v>4999997.3686317401</v>
      </c>
      <c r="BU24">
        <v>4999997.3316318998</v>
      </c>
      <c r="BV24">
        <v>4999996.8444970297</v>
      </c>
      <c r="BW24">
        <v>4999996.9290914098</v>
      </c>
      <c r="BX24">
        <v>4999997.1708078803</v>
      </c>
      <c r="BY24">
        <v>4999996.8495411798</v>
      </c>
      <c r="BZ24">
        <v>4999997.0467404304</v>
      </c>
      <c r="CA24">
        <v>4999997.0793691203</v>
      </c>
      <c r="CB24">
        <v>4999997.1082112603</v>
      </c>
      <c r="CC24">
        <v>4999997.1167986998</v>
      </c>
      <c r="CD24">
        <v>4999997.0541169504</v>
      </c>
      <c r="CE24">
        <v>4999997.52465293</v>
      </c>
      <c r="CF24">
        <v>4999997.0764679397</v>
      </c>
      <c r="CG24">
        <v>4999997.0119069396</v>
      </c>
      <c r="CH24">
        <v>4999997.2048308495</v>
      </c>
      <c r="CI24">
        <v>4999997.4530482199</v>
      </c>
      <c r="CJ24">
        <v>4999996.63603062</v>
      </c>
      <c r="CK24">
        <v>4999997.47120398</v>
      </c>
      <c r="CL24">
        <v>4999997.2121641999</v>
      </c>
      <c r="CM24">
        <v>4999997.4776838003</v>
      </c>
      <c r="CN24">
        <v>4999997.0702365404</v>
      </c>
      <c r="CO24">
        <v>4999997.1366437804</v>
      </c>
      <c r="CP24">
        <v>4999996.8123786896</v>
      </c>
      <c r="CQ24">
        <v>4999996.9208915997</v>
      </c>
      <c r="CR24">
        <v>4999997.0867623501</v>
      </c>
      <c r="CS24">
        <v>4999997.4375192598</v>
      </c>
      <c r="CT24">
        <v>4999996.8383654803</v>
      </c>
      <c r="CU24">
        <v>4999996.8926490303</v>
      </c>
      <c r="CV24">
        <v>4999997.0229645297</v>
      </c>
      <c r="CW24">
        <v>4999997.0489021996</v>
      </c>
      <c r="CX24">
        <v>4999997.5273171701</v>
      </c>
      <c r="CY24">
        <v>4999997.2042722702</v>
      </c>
      <c r="CZ24">
        <v>4999997.1124331597</v>
      </c>
      <c r="DA24">
        <v>4999997.55177656</v>
      </c>
      <c r="DB24">
        <v>4999997.0275913402</v>
      </c>
      <c r="DC24">
        <v>4999997.0777676897</v>
      </c>
      <c r="DD24">
        <v>4999997.4844086403</v>
      </c>
      <c r="DE24">
        <v>4999997.4811027097</v>
      </c>
      <c r="DF24">
        <v>4999996.8064373797</v>
      </c>
      <c r="DG24">
        <v>4999997.23462083</v>
      </c>
      <c r="DH24">
        <v>4999997.0284559103</v>
      </c>
      <c r="DI24">
        <v>4999997.5149495499</v>
      </c>
      <c r="DJ24">
        <v>4999997.28600707</v>
      </c>
      <c r="DK24">
        <v>4999997.0730288299</v>
      </c>
      <c r="DL24">
        <v>4999997.2789178202</v>
      </c>
      <c r="DM24">
        <v>4999997.19989214</v>
      </c>
      <c r="DN24">
        <v>4999996.9836384105</v>
      </c>
      <c r="DO24">
        <v>4999997.6233374104</v>
      </c>
      <c r="DP24">
        <v>4999997.19222889</v>
      </c>
      <c r="DQ24">
        <v>4999996.8733956404</v>
      </c>
      <c r="DR24">
        <v>4999997.2007034896</v>
      </c>
      <c r="DS24">
        <v>4999997.0613220399</v>
      </c>
      <c r="DT24">
        <v>4999997.2351261899</v>
      </c>
      <c r="DU24">
        <v>4999997.1214654399</v>
      </c>
      <c r="DV24">
        <v>4999996.8869095603</v>
      </c>
      <c r="DW24">
        <v>4999996.9525127299</v>
      </c>
      <c r="DX24">
        <v>4999996.6991395103</v>
      </c>
      <c r="DY24">
        <v>4999997.3131995099</v>
      </c>
      <c r="DZ24">
        <v>4999997.5899070399</v>
      </c>
      <c r="EA24">
        <v>4999997.1944758501</v>
      </c>
      <c r="EB24">
        <v>4999997.1152688703</v>
      </c>
      <c r="EC24">
        <v>4999997.4280332299</v>
      </c>
      <c r="ED24">
        <v>4999997.1694427198</v>
      </c>
      <c r="EE24">
        <v>4999997.4249988198</v>
      </c>
      <c r="EF24">
        <v>4999997.1992835104</v>
      </c>
      <c r="EG24">
        <v>4999997.3438895103</v>
      </c>
      <c r="EH24">
        <v>4999997.5443635499</v>
      </c>
      <c r="EI24">
        <v>4999997.06059469</v>
      </c>
      <c r="EJ24">
        <v>4999997.0939324899</v>
      </c>
      <c r="EK24">
        <v>4999997.0869337702</v>
      </c>
      <c r="EL24">
        <v>4999996.9038243499</v>
      </c>
      <c r="EM24">
        <v>4999997.2535695098</v>
      </c>
      <c r="EQ24">
        <f t="shared" si="5"/>
        <v>2.0647942146192642</v>
      </c>
      <c r="ER24">
        <f>(B24-B$3)/B$3*10^9/2</f>
        <v>3.7628338210689565</v>
      </c>
      <c r="ES24">
        <f>(C24-C$3)/C$3*10^9/2</f>
        <v>2.8433307480455334</v>
      </c>
      <c r="ET24">
        <f>(D24-D$3)/D$3*10^9/2</f>
        <v>0.74331641486746447</v>
      </c>
      <c r="EU24">
        <f>(E24-E$3)/E$3*10^9/2</f>
        <v>0.76082742686207061</v>
      </c>
      <c r="EV24">
        <f>(F24-F$3)/F$3*10^9/2</f>
        <v>7.2224760642813548</v>
      </c>
      <c r="EW24">
        <f>(G24-G$3)/G$3*10^9/2</f>
        <v>0.63649634460066518</v>
      </c>
      <c r="EX24">
        <f>(H24-H$3)/H$3*10^9/2</f>
        <v>1.1758566857833981</v>
      </c>
      <c r="EY24">
        <f>(I24-I$3)/I$3*10^9/2</f>
        <v>-0.1068810570821729</v>
      </c>
      <c r="EZ24">
        <f>(J24-J$3)/J$3*10^9/2</f>
        <v>1.9621701681221637</v>
      </c>
      <c r="FA24">
        <f>(K24-K$3)/K$3*10^9/2</f>
        <v>-0.14090210326939454</v>
      </c>
      <c r="FB24">
        <f>(L24-L$3)/L$3*10^9/2</f>
        <v>0.50611430481755459</v>
      </c>
      <c r="FC24">
        <f>(M24-M$3)/M$3*10^9/2</f>
        <v>9.3233151763085154</v>
      </c>
      <c r="FD24">
        <f>(N24-N$3)/N$3*10^9/2</f>
        <v>0.55482233120661917</v>
      </c>
      <c r="FE24">
        <f>(O24-O$3)/O$3*10^9/2</f>
        <v>0.15104711265820853</v>
      </c>
      <c r="FF24">
        <f>(P24-P$3)/P$3*10^9/2</f>
        <v>1.4895190220782606</v>
      </c>
      <c r="FG24">
        <f>(Q24-Q$3)/Q$3*10^9/2</f>
        <v>1.4642728826848994</v>
      </c>
      <c r="FH24">
        <f>(R24-R$3)/R$3*10^9/2</f>
        <v>1.5322429215809721</v>
      </c>
      <c r="FI24">
        <f>(S24-S$3)/S$3*10^9/2</f>
        <v>1.8667211734538893</v>
      </c>
      <c r="FJ24">
        <f>(T24-T$3)/T$3*10^9/2</f>
        <v>6.9897823180151191</v>
      </c>
      <c r="FK24">
        <f>(U24-U$3)/U$3*10^9/2</f>
        <v>0.20562607300222513</v>
      </c>
      <c r="FL24">
        <f>(V24-V$3)/V$3*10^9/2</f>
        <v>-0.50644224444239694</v>
      </c>
      <c r="FM24">
        <f>(W24-W$3)/W$3*10^9/2</f>
        <v>2.8228807609086912</v>
      </c>
      <c r="FN24">
        <f>(X24-X$3)/X$3*10^9/2</f>
        <v>1.9267551954892279</v>
      </c>
      <c r="FO24">
        <f>(Y24-Y$3)/Y$3*10^9/2</f>
        <v>2.1715782432708006</v>
      </c>
      <c r="FP24">
        <f>(Z24-Z$3)/Z$3*10^9/2</f>
        <v>-0.53546537978734821</v>
      </c>
      <c r="FQ24">
        <f>(AA24-AA$3)/AA$3*10^9/2</f>
        <v>0.95486262024354907</v>
      </c>
      <c r="FR24">
        <f>(AB24-AB$3)/AB$3*10^9/2</f>
        <v>9.2215051783155907E-2</v>
      </c>
      <c r="FS24">
        <f>(AC24-AC$3)/AC$3*10^9/2</f>
        <v>0.48675330747531892</v>
      </c>
      <c r="FT24">
        <f>(AD24-AD$3)/AD$3*10^9/2</f>
        <v>1.6333519139455388</v>
      </c>
      <c r="FU24">
        <f>(AE24-AE$3)/AE$3*10^9/2</f>
        <v>2.6292416923423665</v>
      </c>
      <c r="FV24">
        <f>(AF24-AF$3)/AF$3*10^9/2</f>
        <v>3.645690004068026</v>
      </c>
      <c r="FW24">
        <f>(AG24-AG$3)/AG$3*10^9/2</f>
        <v>0.85199843002246034</v>
      </c>
      <c r="FX24">
        <f>(AH24-AH$3)/AH$3*10^9/2</f>
        <v>1.9829312221531701</v>
      </c>
      <c r="FY24">
        <f>(AI24-AI$3)/AI$3*10^9/2</f>
        <v>1.142492740524804</v>
      </c>
      <c r="FZ24">
        <f>(AJ24-AJ$3)/AJ$3*10^9/2</f>
        <v>1.067900674596757</v>
      </c>
      <c r="GA24">
        <f>(AK24-AK$3)/AK$3*10^9/2</f>
        <v>0.9753946255250181</v>
      </c>
      <c r="GB24">
        <f>(AL24-AL$3)/AL$3*10^9/2</f>
        <v>1.7542959790104331</v>
      </c>
      <c r="GC24">
        <f>(AM24-AM$3)/AM$3*10^9/2</f>
        <v>0.50245723928346842</v>
      </c>
      <c r="GD24">
        <f>(AN24-AN$3)/AN$3*10^9/2</f>
        <v>1.3119547462309036</v>
      </c>
      <c r="GE24">
        <f>(AO24-AO$3)/AO$3*10^9/2</f>
        <v>1.8994310644715471</v>
      </c>
      <c r="GF24">
        <f>(AP24-AP$3)/AP$3*10^9/2</f>
        <v>0.91320764118860476</v>
      </c>
      <c r="GG24">
        <f>(AQ24-AQ$3)/AQ$3*10^9/2</f>
        <v>2.4080454550427901</v>
      </c>
      <c r="GH24">
        <f>(AR24-AR$3)/AR$3*10^9/2</f>
        <v>-9.3160059254513691E-2</v>
      </c>
      <c r="GI24">
        <f>(AS24-AS$3)/AS$3*10^9/2</f>
        <v>0.96313249918204591</v>
      </c>
      <c r="GJ24">
        <f>(AT24-AT$3)/AT$3*10^9/2</f>
        <v>0.43990826003401939</v>
      </c>
      <c r="GK24">
        <f>(AU24-AU$3)/AU$3*10^9/2</f>
        <v>2.53917765325737</v>
      </c>
      <c r="GL24">
        <f>(AV24-AV$3)/AV$3*10^9/2</f>
        <v>1.9695852162994023</v>
      </c>
      <c r="GM24">
        <f>(AW24-AW$3)/AW$3*10^9/2</f>
        <v>2.1046740504207175</v>
      </c>
      <c r="GN24">
        <f>(AX24-AX$3)/AX$3*10^9/2</f>
        <v>1.5540449855494181</v>
      </c>
      <c r="GO24">
        <f>(AY24-AY$3)/AY$3*10^9/2</f>
        <v>0.73125532740258936</v>
      </c>
      <c r="GP24">
        <f>(AZ24-AZ$3)/AZ$3*10^9/2</f>
        <v>0.2615521363712458</v>
      </c>
      <c r="GQ24">
        <f>(BA24-BA$3)/BA$3*10^9/2</f>
        <v>-8.3137067194895636E-2</v>
      </c>
      <c r="GR24">
        <f>(BB24-BB$3)/BB$3*10^9/2</f>
        <v>0.28474019719952282</v>
      </c>
      <c r="GS24">
        <f>(BC24-BC$3)/BC$3*10^9/2</f>
        <v>1.0726696277417915</v>
      </c>
      <c r="GT24">
        <f>(BD24-BD$3)/BD$3*10^9/2</f>
        <v>-0.12276413248976803</v>
      </c>
      <c r="GU24">
        <f>(BE24-BE$3)/BE$3*10^9/2</f>
        <v>5.5487637295622791</v>
      </c>
      <c r="GV24">
        <f>(BF24-BF$3)/BF$3*10^9/2</f>
        <v>2.3900713527109563</v>
      </c>
      <c r="GW24">
        <f>(BG24-BG$3)/BG$3*10^9/2</f>
        <v>3.1080429341218254</v>
      </c>
      <c r="GX24">
        <f>(BH24-BH$3)/BH$3*10^9/2</f>
        <v>-1.1780026919562743</v>
      </c>
      <c r="GY24">
        <f>(BI24-BI$3)/BI$3*10^9/2</f>
        <v>2.2231723170076494</v>
      </c>
      <c r="GZ24">
        <f>(BJ24-BJ$3)/BJ$3*10^9/2</f>
        <v>0.68272935857832573</v>
      </c>
      <c r="HA24">
        <f>(BK24-BK$3)/BK$3*10^9/2</f>
        <v>4.3889996685301857E-2</v>
      </c>
      <c r="HB24">
        <f>(BL24-BL$3)/BL$3*10^9/2</f>
        <v>-5.0371076217641392E-2</v>
      </c>
      <c r="HC24">
        <f>(BM24-BM$3)/BM$3*10^9/2</f>
        <v>3.5599659378031312</v>
      </c>
      <c r="HD24">
        <f>(BN24-BN$3)/BN$3*10^9/2</f>
        <v>-6.8839205324497534</v>
      </c>
      <c r="HE24">
        <f>(BO24-BO$3)/BO$3*10^9/2</f>
        <v>0.87456348222427682</v>
      </c>
      <c r="HF24">
        <f>(BP24-BP$3)/BP$3*10^9/2</f>
        <v>5.3354852371235468</v>
      </c>
      <c r="HG24">
        <f>(BQ24-BQ$3)/BQ$3*10^9/2</f>
        <v>4.6804489292704847</v>
      </c>
      <c r="HH24">
        <f>(BR24-BR$3)/BR$3*10^9/2</f>
        <v>15.898345149097191</v>
      </c>
      <c r="HI24">
        <f>(BS24-BS$3)/BS$3*10^9/2</f>
        <v>-0.53394736020289724</v>
      </c>
      <c r="HJ24">
        <f>(BT24-BT$3)/BT$3*10^9/2</f>
        <v>5.5317089814524074</v>
      </c>
      <c r="HK24">
        <f>(BU24-BU$3)/BU$3*10^9/2</f>
        <v>4.5928064520507794</v>
      </c>
      <c r="HL24">
        <f>(BV24-BV$3)/BV$3*10^9/2</f>
        <v>1.2191247468053623</v>
      </c>
      <c r="HM24">
        <f>(BW24-BW$3)/BW$3*10^9/2</f>
        <v>-5.9664946592332653</v>
      </c>
      <c r="HN24">
        <f>(BX24-BX$3)/BX$3*10^9/2</f>
        <v>-2.8616455579624946</v>
      </c>
      <c r="HO24">
        <f>(BY24-BY$3)/BY$3*10^9/2</f>
        <v>1.6823120827375726</v>
      </c>
      <c r="HP24">
        <f>(BZ24-BZ$3)/BZ$3*10^9/2</f>
        <v>0.99934259051027607</v>
      </c>
      <c r="HQ24">
        <f>(CA24-CA$3)/CA$3*10^9/2</f>
        <v>1.8154561014223787</v>
      </c>
      <c r="HR24">
        <f>(CB24-CB$3)/CB$3*10^9/2</f>
        <v>1.8438390943572796</v>
      </c>
      <c r="HS24">
        <f>(CC24-CC$3)/CC$3*10^9/2</f>
        <v>2.3759293213575998</v>
      </c>
      <c r="HT24">
        <f>(CD24-CD$3)/CD$3*10^9/2</f>
        <v>2.1701212813921997</v>
      </c>
      <c r="HU24">
        <f>(CE24-CE$3)/CE$3*10^9/2</f>
        <v>3.2073945990468564</v>
      </c>
      <c r="HV24">
        <f>(CF24-CF$3)/CF$3*10^9/2</f>
        <v>2.2919503508337029</v>
      </c>
      <c r="HW24">
        <f>(CG24-CG$3)/CG$3*10^9/2</f>
        <v>0.19682108087552291</v>
      </c>
      <c r="HX24">
        <f>(CH24-CH$3)/CH$3*10^9/2</f>
        <v>2.8747035593823025</v>
      </c>
      <c r="HY24">
        <f>(CI24-CI$3)/CI$3*10^9/2</f>
        <v>2.8975594815434045</v>
      </c>
      <c r="HZ24">
        <f>(CJ24-CJ$3)/CJ$3*10^9/2</f>
        <v>1.5323520750033273</v>
      </c>
      <c r="IA24">
        <f>(CK24-CK$3)/CK$3*10^9/2</f>
        <v>4.0092360337763013</v>
      </c>
      <c r="IB24">
        <f>(CL24-CL$3)/CL$3*10^9/2</f>
        <v>1.7860240080512564</v>
      </c>
      <c r="IC24">
        <f>(CM24-CM$3)/CM$3*10^9/2</f>
        <v>4.0329651156789632</v>
      </c>
      <c r="ID24">
        <f>(CN24-CN$3)/CN$3*10^9/2</f>
        <v>6.0653257137852563</v>
      </c>
      <c r="IE24">
        <f>(CO24-CO$3)/CO$3*10^9/2</f>
        <v>3.0007278215954609</v>
      </c>
      <c r="IF24">
        <f>(CP24-CP$3)/CP$3*10^9/2</f>
        <v>1.5494259687085443</v>
      </c>
      <c r="IG24">
        <f>(CQ24-CQ$3)/CQ$3*10^9/2</f>
        <v>4.8127520197015894</v>
      </c>
      <c r="IH24">
        <f>(CR24-CR$3)/CR$3*10^9/2</f>
        <v>3.7167521705053819</v>
      </c>
      <c r="II24">
        <f>(CS24-CS$3)/CS$3*10^9/2</f>
        <v>2.3170411461688167</v>
      </c>
      <c r="IJ24">
        <f>(CT24-CT$3)/CT$3*10^9/2</f>
        <v>5.9229318022217994</v>
      </c>
      <c r="IK24">
        <f>(CU24-CU$3)/CU$3*10^9/2</f>
        <v>2.3132194346739858</v>
      </c>
      <c r="IL24">
        <f>(CV24-CV$3)/CV$3*10^9/2</f>
        <v>3.6413761381578826</v>
      </c>
      <c r="IM24">
        <f>(CW24-CW$3)/CW$3*10^9/2</f>
        <v>4.2058134483109768</v>
      </c>
      <c r="IN24">
        <f>(CX24-CX$3)/CX$3*10^9/2</f>
        <v>1.365839717232932</v>
      </c>
      <c r="IO24">
        <f>(CY24-CY$3)/CY$3*10^9/2</f>
        <v>0.53348030978906469</v>
      </c>
      <c r="IP24">
        <f>(CZ24-CZ$3)/CZ$3*10^9/2</f>
        <v>-0.67418945682137965</v>
      </c>
      <c r="IQ24">
        <f>(DA24-DA$3)/DA$3*10^9/2</f>
        <v>2.8745414028321008</v>
      </c>
      <c r="IR24">
        <f>(DB24-DB$3)/DB$3*10^9/2</f>
        <v>1.4415018489599487</v>
      </c>
      <c r="IS24">
        <f>(DC24-DC$3)/DC$3*10^9/2</f>
        <v>6.9804891806181768</v>
      </c>
      <c r="IT24">
        <f>(DD24-DD$3)/DD$3*10^9/2</f>
        <v>-0.73374434861035176</v>
      </c>
      <c r="IU24">
        <f>(DE24-DE$3)/DE$3*10^9/2</f>
        <v>2.3965851484955385</v>
      </c>
      <c r="IV24">
        <f>(DF24-DF$3)/DF$3*10^9/2</f>
        <v>-0.15044613101445936</v>
      </c>
      <c r="IW24">
        <f>(DG24-DG$3)/DG$3*10^9/2</f>
        <v>0.68597934058557841</v>
      </c>
      <c r="IX24">
        <f>(DH24-DH$3)/DH$3*10^9/2</f>
        <v>-0.90366152571860014</v>
      </c>
      <c r="IY24">
        <f>(DI24-DI$3)/DI$3*10^9/2</f>
        <v>1.7009507994572239</v>
      </c>
      <c r="IZ24">
        <f>(DJ24-DJ$3)/DJ$3*10^9/2</f>
        <v>1.8965560133435042</v>
      </c>
      <c r="JA24">
        <f>(DK24-DK$3)/DK$3*10^9/2</f>
        <v>4.1854275096403448</v>
      </c>
      <c r="JB24">
        <f>(DL24-DL$3)/DL$3*10^9/2</f>
        <v>1.6653149193887729</v>
      </c>
      <c r="JC24">
        <f>(DM24-DM$3)/DM$3*10^9/2</f>
        <v>5.7042762636800841</v>
      </c>
      <c r="JD24">
        <f>(DN24-DN$3)/DN$3*10^9/2</f>
        <v>3.5776482382227517</v>
      </c>
      <c r="JE24">
        <f>(DO24-DO$3)/DO$3*10^9/2</f>
        <v>5.2096885789449505</v>
      </c>
      <c r="JF24">
        <f>(DP24-DP$3)/DP$3*10^9/2</f>
        <v>2.9260046618635744</v>
      </c>
      <c r="JG24">
        <f>(DQ24-DQ$3)/DQ$3*10^9/2</f>
        <v>2.3477895075650239</v>
      </c>
      <c r="JH24">
        <f>(DR24-DR$3)/DR$3*10^9/2</f>
        <v>0.26699310229576978</v>
      </c>
      <c r="JI24">
        <f>(DS24-DS$3)/DS$3*10^9/2</f>
        <v>1.6737499854340836</v>
      </c>
      <c r="JJ24">
        <f>(DT24-DT$3)/DT$3*10^9/2</f>
        <v>1.3789307538665851</v>
      </c>
      <c r="JK24">
        <f>(DU24-DU$3)/DU$3*10^9/2</f>
        <v>3.1653978659225954</v>
      </c>
      <c r="JL24">
        <f>(DV24-DV$3)/DV$3*10^9/2</f>
        <v>-8.934406536830837E-2</v>
      </c>
      <c r="JM24">
        <f>(DW24-DW$3)/DW$3*10^9/2</f>
        <v>3.376108067061018</v>
      </c>
      <c r="JN24">
        <f>(DX24-DX$3)/DX$3*10^9/2</f>
        <v>2.6082687671223987</v>
      </c>
      <c r="JO24">
        <f>(DY24-DY$3)/DY$3*10^9/2</f>
        <v>2.7792264895161405</v>
      </c>
      <c r="JP24">
        <f>(DZ24-DZ$3)/DZ$3*10^9/2</f>
        <v>8.0583410432135221</v>
      </c>
      <c r="JQ24">
        <f>(EA24-EA$3)/EA$3*10^9/2</f>
        <v>4.4466895251641443</v>
      </c>
      <c r="JR24">
        <f>(EB24-EB$3)/EB$3*10^9/2</f>
        <v>2.1331182971779934</v>
      </c>
      <c r="JS24">
        <f>(EC24-EC$3)/EC$3*10^9/2</f>
        <v>3.4512717573020644</v>
      </c>
      <c r="JT24">
        <f>(ED24-ED$3)/ED$3*10^9/2</f>
        <v>10.751257262620477</v>
      </c>
      <c r="JU24">
        <f>(EE24-EE$3)/EE$3*10^9/2</f>
        <v>0.60833230352836232</v>
      </c>
      <c r="JV24">
        <f>(EF24-EF$3)/EF$3*10^9/2</f>
        <v>2.8660837015550151</v>
      </c>
      <c r="JW24">
        <f>(EG24-EG$3)/EG$3*10^9/2</f>
        <v>0.50210728025164508</v>
      </c>
      <c r="JX24">
        <f>(EH24-EH$3)/EH$3*10^9/2</f>
        <v>5.2220195646965664</v>
      </c>
      <c r="JY24">
        <f>(EI24-EI$3)/EI$3*10^9/2</f>
        <v>0.41977825142078501</v>
      </c>
      <c r="JZ24">
        <f>(EJ24-EJ$3)/EJ$3*10^9/2</f>
        <v>5.8799584803838654</v>
      </c>
      <c r="KA24">
        <f>(EK24-EK$3)/EK$3*10^9/2</f>
        <v>0.91844757680823441</v>
      </c>
      <c r="KB24">
        <f>(EL24-EL$3)/EL$3*10^9/2</f>
        <v>3.1864509363391882</v>
      </c>
      <c r="KC24">
        <f t="shared" si="6"/>
        <v>-0.68933042282309498</v>
      </c>
    </row>
    <row r="25" spans="1:289">
      <c r="A25">
        <v>4999997.0727614798</v>
      </c>
      <c r="B25">
        <v>4999997.6230429597</v>
      </c>
      <c r="C25">
        <v>4999997.0088809803</v>
      </c>
      <c r="D25">
        <v>4999997.3557351101</v>
      </c>
      <c r="E25">
        <v>4999997.3795447396</v>
      </c>
      <c r="F25">
        <v>4999997.2865766203</v>
      </c>
      <c r="G25">
        <v>4999996.7423300399</v>
      </c>
      <c r="H25">
        <v>4999997.22881197</v>
      </c>
      <c r="I25">
        <v>4999997.3314052504</v>
      </c>
      <c r="J25">
        <v>4999996.9919098904</v>
      </c>
      <c r="K25">
        <v>4999997.3080307003</v>
      </c>
      <c r="L25">
        <v>4999997.2722140504</v>
      </c>
      <c r="M25">
        <v>4999997.3272840697</v>
      </c>
      <c r="N25">
        <v>4999997.1343025798</v>
      </c>
      <c r="O25">
        <v>4999996.8482113704</v>
      </c>
      <c r="P25">
        <v>4999996.6640050998</v>
      </c>
      <c r="Q25">
        <v>4999997.0375476899</v>
      </c>
      <c r="R25">
        <v>4999996.9467923697</v>
      </c>
      <c r="S25">
        <v>4999997.0300086802</v>
      </c>
      <c r="T25">
        <v>4999996.9961802596</v>
      </c>
      <c r="U25">
        <v>2499998.7017567698</v>
      </c>
      <c r="V25">
        <v>4999997.0569292502</v>
      </c>
      <c r="W25">
        <v>4999996.99645657</v>
      </c>
      <c r="X25">
        <v>4999997.0261322903</v>
      </c>
      <c r="Y25">
        <v>4999997.0529190702</v>
      </c>
      <c r="Z25">
        <v>4999996.7431525597</v>
      </c>
      <c r="AA25">
        <v>4999996.9268776998</v>
      </c>
      <c r="AB25">
        <v>4999997.0755729098</v>
      </c>
      <c r="AC25">
        <v>4999997.2837735703</v>
      </c>
      <c r="AD25">
        <v>4999997.2676567296</v>
      </c>
      <c r="AE25">
        <v>4999996.8886381397</v>
      </c>
      <c r="AF25">
        <v>4999997.3097780701</v>
      </c>
      <c r="AG25">
        <v>4999997.5574388504</v>
      </c>
      <c r="AH25">
        <v>4999996.9968811302</v>
      </c>
      <c r="AI25">
        <v>4999996.9984717099</v>
      </c>
      <c r="AJ25">
        <v>4999996.8780600401</v>
      </c>
      <c r="AK25">
        <v>4999997.12360074</v>
      </c>
      <c r="AL25">
        <v>4999997.1923879199</v>
      </c>
      <c r="AM25">
        <v>4999997.6627693502</v>
      </c>
      <c r="AN25">
        <v>4999997.23624699</v>
      </c>
      <c r="AO25">
        <v>4999997.1362330904</v>
      </c>
      <c r="AP25">
        <v>4999996.7533611804</v>
      </c>
      <c r="AQ25">
        <v>4999997.0865745898</v>
      </c>
      <c r="AR25">
        <v>4999997.4008965902</v>
      </c>
      <c r="AS25">
        <v>4999997.3668214502</v>
      </c>
      <c r="AT25">
        <v>4999996.8542974703</v>
      </c>
      <c r="AU25">
        <v>4999996.8256421201</v>
      </c>
      <c r="AV25">
        <v>4999996.8922122698</v>
      </c>
      <c r="AW25">
        <v>4999997.4685526099</v>
      </c>
      <c r="AX25">
        <v>4999997.0272900499</v>
      </c>
      <c r="AY25">
        <v>4999997.2752644802</v>
      </c>
      <c r="AZ25">
        <v>4999997.0109562101</v>
      </c>
      <c r="BA25">
        <v>4999997.4121863302</v>
      </c>
      <c r="BB25">
        <v>4999997.4059709096</v>
      </c>
      <c r="BC25">
        <v>4999997.21978979</v>
      </c>
      <c r="BD25">
        <v>4999996.8277436597</v>
      </c>
      <c r="BE25">
        <v>4999996.6281911498</v>
      </c>
      <c r="BF25">
        <v>4999997.1510979999</v>
      </c>
      <c r="BG25">
        <v>4999996.9016423197</v>
      </c>
      <c r="BH25">
        <v>4999996.98421585</v>
      </c>
      <c r="BI25">
        <v>4999997.09140612</v>
      </c>
      <c r="BJ25">
        <v>4999997.5035900697</v>
      </c>
      <c r="BK25">
        <v>4999997.3360079098</v>
      </c>
      <c r="BL25">
        <v>4999997.1083524097</v>
      </c>
      <c r="BM25">
        <v>4999997.3926731898</v>
      </c>
      <c r="BN25">
        <v>4999997.3624548996</v>
      </c>
      <c r="BO25">
        <v>4999997.4057033397</v>
      </c>
      <c r="BP25">
        <v>4999997.0430936804</v>
      </c>
      <c r="BQ25">
        <v>4999996.9921584697</v>
      </c>
      <c r="BR25">
        <v>4999996.9671033304</v>
      </c>
      <c r="BS25">
        <v>4999997.2669002004</v>
      </c>
      <c r="BT25">
        <v>4999997.36915188</v>
      </c>
      <c r="BU25">
        <v>4999997.3312088996</v>
      </c>
      <c r="BV25">
        <v>4999996.8429100001</v>
      </c>
      <c r="BW25">
        <v>4999996.9235360902</v>
      </c>
      <c r="BX25">
        <v>4999997.16739232</v>
      </c>
      <c r="BY25">
        <v>4999996.8484256696</v>
      </c>
      <c r="BZ25">
        <v>4999997.0451878896</v>
      </c>
      <c r="CA25">
        <v>4999997.0775390398</v>
      </c>
      <c r="CB25">
        <v>4999997.10653017</v>
      </c>
      <c r="CC25">
        <v>4999997.1156798899</v>
      </c>
      <c r="CD25">
        <v>4999997.0525985099</v>
      </c>
      <c r="CE25">
        <v>4999997.52393601</v>
      </c>
      <c r="CF25">
        <v>4999997.0745441299</v>
      </c>
      <c r="CG25">
        <v>4999997.0099935904</v>
      </c>
      <c r="CH25">
        <v>4999997.2037300803</v>
      </c>
      <c r="CI25">
        <v>4999997.4520552196</v>
      </c>
      <c r="CJ25">
        <v>4999996.6347009698</v>
      </c>
      <c r="CK25">
        <v>4999997.4703450203</v>
      </c>
      <c r="CL25">
        <v>4999997.2115807198</v>
      </c>
      <c r="CM25">
        <v>4999997.4772611</v>
      </c>
      <c r="CN25">
        <v>4999997.0703269299</v>
      </c>
      <c r="CO25">
        <v>4999997.1356498403</v>
      </c>
      <c r="CP25">
        <v>4999996.8116011303</v>
      </c>
      <c r="CQ25">
        <v>4999996.9205533899</v>
      </c>
      <c r="CR25">
        <v>4999997.0866344301</v>
      </c>
      <c r="CS25">
        <v>4999997.4369365703</v>
      </c>
      <c r="CT25">
        <v>4999996.8386331303</v>
      </c>
      <c r="CU25">
        <v>4999996.89116624</v>
      </c>
      <c r="CV25">
        <v>4999997.0223978702</v>
      </c>
      <c r="CW25">
        <v>4999997.0479601799</v>
      </c>
      <c r="CX25">
        <v>4999997.5258447602</v>
      </c>
      <c r="CY25">
        <v>4999997.2026182497</v>
      </c>
      <c r="CZ25">
        <v>4999997.1103952099</v>
      </c>
      <c r="DA25">
        <v>4999997.5507495999</v>
      </c>
      <c r="DB25">
        <v>4999997.0260454798</v>
      </c>
      <c r="DC25">
        <v>4999997.0781036904</v>
      </c>
      <c r="DD25">
        <v>4999997.4814451896</v>
      </c>
      <c r="DE25">
        <v>4999997.47986349</v>
      </c>
      <c r="DF25">
        <v>4999996.8049160801</v>
      </c>
      <c r="DG25">
        <v>4999997.23291732</v>
      </c>
      <c r="DH25">
        <v>4999997.0255025802</v>
      </c>
      <c r="DI25">
        <v>4999997.5135602904</v>
      </c>
      <c r="DJ25">
        <v>4999997.2852619002</v>
      </c>
      <c r="DK25">
        <v>4999997.0725157401</v>
      </c>
      <c r="DL25">
        <v>4999997.2775503499</v>
      </c>
      <c r="DM25">
        <v>4999997.2009081198</v>
      </c>
      <c r="DN25">
        <v>4999996.9833959397</v>
      </c>
      <c r="DO25">
        <v>4999997.6238987697</v>
      </c>
      <c r="DP25">
        <v>4999997.1918205796</v>
      </c>
      <c r="DQ25">
        <v>4999996.8732809704</v>
      </c>
      <c r="DR25">
        <v>4999997.19911029</v>
      </c>
      <c r="DS25">
        <v>4999997.0604421301</v>
      </c>
      <c r="DT25">
        <v>4999997.23512745</v>
      </c>
      <c r="DU25">
        <v>4999997.1219554804</v>
      </c>
      <c r="DV25">
        <v>4999996.8857937399</v>
      </c>
      <c r="DW25">
        <v>4999996.9523138599</v>
      </c>
      <c r="DX25">
        <v>4999996.6987195304</v>
      </c>
      <c r="DY25">
        <v>4999997.3132093297</v>
      </c>
      <c r="DZ25">
        <v>4999997.5927074198</v>
      </c>
      <c r="EA25">
        <v>4999997.1953765396</v>
      </c>
      <c r="EB25">
        <v>4999997.1155110197</v>
      </c>
      <c r="EC25">
        <v>4999997.4279044196</v>
      </c>
      <c r="ED25">
        <v>4999997.1722935997</v>
      </c>
      <c r="EE25">
        <v>4999997.42393131</v>
      </c>
      <c r="EF25">
        <v>4999997.2000350896</v>
      </c>
      <c r="EG25">
        <v>4999997.3424921799</v>
      </c>
      <c r="EH25">
        <v>4999997.5451595504</v>
      </c>
      <c r="EI25">
        <v>4999997.0589051498</v>
      </c>
      <c r="EJ25">
        <v>4999997.0945119597</v>
      </c>
      <c r="EK25">
        <v>4999997.0860439204</v>
      </c>
      <c r="EL25">
        <v>4999996.9039299404</v>
      </c>
      <c r="EM25">
        <v>4999997.2508588899</v>
      </c>
      <c r="EQ25">
        <f t="shared" si="5"/>
        <v>1.8537310628884212</v>
      </c>
      <c r="ER25">
        <f>(B25-B$3)/B$3*10^9/2</f>
        <v>3.6771727782129848</v>
      </c>
      <c r="ES25">
        <f>(C25-C$3)/C$3*10^9/2</f>
        <v>2.827142768674773</v>
      </c>
      <c r="ET25">
        <f>(D25-D$3)/D$3*10^9/2</f>
        <v>0.63620336552921497</v>
      </c>
      <c r="EU25">
        <f>(E25-E$3)/E$3*10^9/2</f>
        <v>0.56383825650084629</v>
      </c>
      <c r="EV25">
        <f>(F25-F$3)/F$3*10^9/2</f>
        <v>7.3821151802416747</v>
      </c>
      <c r="EW25">
        <f>(G25-G$3)/G$3*10^9/2</f>
        <v>0.54225230587639595</v>
      </c>
      <c r="EX25">
        <f>(H25-H$3)/H$3*10^9/2</f>
        <v>1.1064076433526007</v>
      </c>
      <c r="EY25">
        <f>(I25-I$3)/I$3*10^9/2</f>
        <v>-0.29864513404195603</v>
      </c>
      <c r="EZ25">
        <f>(J25-J$3)/J$3*10^9/2</f>
        <v>1.8488201328047669</v>
      </c>
      <c r="FA25">
        <f>(K25-K$3)/K$3*10^9/2</f>
        <v>-0.28100215110615923</v>
      </c>
      <c r="FB25">
        <f>(L25-L$3)/L$3*10^9/2</f>
        <v>0.30530121088197404</v>
      </c>
      <c r="FC25">
        <f>(M25-M$3)/M$3*10^9/2</f>
        <v>9.5853002731674195</v>
      </c>
      <c r="FD25">
        <f>(N25-N$3)/N$3*10^9/2</f>
        <v>0.39106024521252614</v>
      </c>
      <c r="FE25">
        <f>(O25-O$3)/O$3*10^9/2</f>
        <v>6.3541105963219865E-2</v>
      </c>
      <c r="FF25">
        <f>(P25-P$3)/P$3*10^9/2</f>
        <v>1.4250719223934341</v>
      </c>
      <c r="FG25">
        <f>(Q25-Q$3)/Q$3*10^9/2</f>
        <v>1.3814847757797011</v>
      </c>
      <c r="FH25">
        <f>(R25-R$3)/R$3*10^9/2</f>
        <v>1.4531878357274275</v>
      </c>
      <c r="FI25">
        <f>(S25-S$3)/S$3*10^9/2</f>
        <v>1.7680270917358947</v>
      </c>
      <c r="FJ25">
        <f>(T25-T$3)/T$3*10^9/2</f>
        <v>7.1045203053136756</v>
      </c>
      <c r="FL25">
        <f>(V25-V$3)/V$3*10^9/2</f>
        <v>-0.72014038826261961</v>
      </c>
      <c r="FM25">
        <f>(W25-W$3)/W$3*10^9/2</f>
        <v>2.7016216500068455</v>
      </c>
      <c r="FN25">
        <f>(X25-X$3)/X$3*10^9/2</f>
        <v>1.8165261179023702</v>
      </c>
      <c r="FO25">
        <f>(Y25-Y$3)/Y$3*10^9/2</f>
        <v>2.04530023356409</v>
      </c>
      <c r="FP25">
        <f>(Z25-Z$3)/Z$3*10^9/2</f>
        <v>-0.80371355706101621</v>
      </c>
      <c r="FQ25">
        <f>(AA25-AA$3)/AA$3*10^9/2</f>
        <v>0.66814342690499551</v>
      </c>
      <c r="FR25">
        <f>(AB25-AB$3)/AB$3*10^9/2</f>
        <v>-5.3637040479796005E-2</v>
      </c>
      <c r="FS25">
        <f>(AC25-AC$3)/AC$3*10^9/2</f>
        <v>0.26868419431141838</v>
      </c>
      <c r="FT25">
        <f>(AD25-AD$3)/AD$3*10^9/2</f>
        <v>1.4020997350350985</v>
      </c>
      <c r="FU25">
        <f>(AE25-AE$3)/AE$3*10^9/2</f>
        <v>2.4297095240205904</v>
      </c>
      <c r="FV25">
        <f>(AF25-AF$3)/AF$3*10^9/2</f>
        <v>3.642299988047752</v>
      </c>
      <c r="FW25">
        <f>(AG25-AG$3)/AG$3*10^9/2</f>
        <v>0.76167145815673987</v>
      </c>
      <c r="FX25">
        <f>(AH25-AH$3)/AH$3*10^9/2</f>
        <v>2.0006692026341248</v>
      </c>
      <c r="FY25">
        <f>(AI25-AI$3)/AI$3*10^9/2</f>
        <v>1.0994796746328748</v>
      </c>
      <c r="FZ25">
        <f>(AJ25-AJ$3)/AJ$3*10^9/2</f>
        <v>0.97593065010383762</v>
      </c>
      <c r="GA25">
        <f>(AK25-AK$3)/AK$3*10^9/2</f>
        <v>0.87259853318431002</v>
      </c>
      <c r="GB25">
        <f>(AL25-AL$3)/AL$3*10^9/2</f>
        <v>1.757395981083915</v>
      </c>
      <c r="GC25">
        <f>(AM25-AM$3)/AM$3*10^9/2</f>
        <v>0.36948117030956557</v>
      </c>
      <c r="GD25">
        <f>(AN25-AN$3)/AN$3*10^9/2</f>
        <v>1.264739738844842</v>
      </c>
      <c r="GE25">
        <f>(AO25-AO$3)/AO$3*10^9/2</f>
        <v>1.8627711134364962</v>
      </c>
      <c r="GF25">
        <f>(AP25-AP$3)/AP$3*10^9/2</f>
        <v>0.83766662100024336</v>
      </c>
      <c r="GG25">
        <f>(AQ25-AQ$3)/AQ$3*10^9/2</f>
        <v>2.4309214517515336</v>
      </c>
      <c r="GH25">
        <f>(AR25-AR$3)/AR$3*10^9/2</f>
        <v>-0.24840714271807171</v>
      </c>
      <c r="GI25">
        <f>(AS25-AS$3)/AS$3*10^9/2</f>
        <v>0.8712984568663964</v>
      </c>
      <c r="GJ25">
        <f>(AT25-AT$3)/AT$3*10^9/2</f>
        <v>0.36879521741155746</v>
      </c>
      <c r="GK25">
        <f>(AU25-AU$3)/AU$3*10^9/2</f>
        <v>2.5566966802881179</v>
      </c>
      <c r="GL25">
        <f>(AV25-AV$3)/AV$3*10^9/2</f>
        <v>1.9355461930985438</v>
      </c>
      <c r="GM25">
        <f>(AW25-AW$3)/AW$3*10^9/2</f>
        <v>2.140049052627282</v>
      </c>
      <c r="GN25">
        <f>(AX25-AX$3)/AX$3*10^9/2</f>
        <v>1.5831729546708642</v>
      </c>
      <c r="GO25">
        <f>(AY25-AY$3)/AY$3*10^9/2</f>
        <v>0.74742039529571891</v>
      </c>
      <c r="GP25">
        <f>(AZ25-AZ$3)/AZ$3*10^9/2</f>
        <v>0.16034907007780269</v>
      </c>
      <c r="GQ25">
        <f>(BA25-BA$3)/BA$3*10^9/2</f>
        <v>-0.16691907560629471</v>
      </c>
      <c r="GR25">
        <f>(BB25-BB$3)/BB$3*10^9/2</f>
        <v>0.1451620654293716</v>
      </c>
      <c r="GS25">
        <f>(BC25-BC$3)/BC$3*10^9/2</f>
        <v>0.95860955706518669</v>
      </c>
      <c r="GT25">
        <f>(BD25-BD$3)/BD$3*10^9/2</f>
        <v>-0.34180426280831233</v>
      </c>
      <c r="GU25">
        <f>(BE25-BE$3)/BE$3*10^9/2</f>
        <v>5.8844619758830206</v>
      </c>
      <c r="GV25">
        <f>(BF25-BF$3)/BF$3*10^9/2</f>
        <v>2.2427882840235687</v>
      </c>
      <c r="GW25">
        <f>(BG25-BG$3)/BG$3*10^9/2</f>
        <v>3.1709369564710013</v>
      </c>
      <c r="GX25">
        <f>(BH25-BH$3)/BH$3*10^9/2</f>
        <v>-1.4931958748562122</v>
      </c>
      <c r="GY25">
        <f>(BI25-BI$3)/BI$3*10^9/2</f>
        <v>2.115860237938985</v>
      </c>
      <c r="GZ25">
        <f>(BJ25-BJ$3)/BJ$3*10^9/2</f>
        <v>0.52318422223147776</v>
      </c>
      <c r="HA25">
        <f>(BK25-BK$3)/BK$3*10^9/2</f>
        <v>-0.13482913104359218</v>
      </c>
      <c r="HB25">
        <f>(BL25-BL$3)/BL$3*10^9/2</f>
        <v>-0.22636320484449504</v>
      </c>
      <c r="HC25">
        <f>(BM25-BM$3)/BM$3*10^9/2</f>
        <v>3.4194318016198295</v>
      </c>
      <c r="HD25">
        <f>(BN25-BN$3)/BN$3*10^9/2</f>
        <v>-7.4630788597667346</v>
      </c>
      <c r="HE25">
        <f>(BO25-BO$3)/BO$3*10^9/2</f>
        <v>0.72926237008482009</v>
      </c>
      <c r="HF25">
        <f>(BP25-BP$3)/BP$3*10^9/2</f>
        <v>5.4504143304733867</v>
      </c>
      <c r="HG25">
        <f>(BQ25-BQ$3)/BQ$3*10^9/2</f>
        <v>4.6975378707650783</v>
      </c>
      <c r="HH25">
        <f>(BR25-BR$3)/BR$3*10^9/2</f>
        <v>16.526214638905159</v>
      </c>
      <c r="HI25">
        <f>(BS25-BS$3)/BS$3*10^9/2</f>
        <v>-0.80652243641604149</v>
      </c>
      <c r="HJ25">
        <f>(BT25-BT$3)/BT$3*10^9/2</f>
        <v>5.5837230026647138</v>
      </c>
      <c r="HK25">
        <f>(BU25-BU$3)/BU$3*10^9/2</f>
        <v>4.5505064096745791</v>
      </c>
      <c r="HL25">
        <f>(BV25-BV$3)/BV$3*10^9/2</f>
        <v>1.0604216916108873</v>
      </c>
      <c r="HM25">
        <f>(BW25-BW$3)/BW$3*10^9/2</f>
        <v>-6.5220269537826141</v>
      </c>
      <c r="HN25">
        <f>(BX25-BX$3)/BX$3*10^9/2</f>
        <v>-3.2032017842555112</v>
      </c>
      <c r="HO25">
        <f>(BY25-BY$3)/BY$3*10^9/2</f>
        <v>1.570760988055101</v>
      </c>
      <c r="HP25">
        <f>(BZ25-BZ$3)/BZ$3*10^9/2</f>
        <v>0.84408841760718856</v>
      </c>
      <c r="HQ25">
        <f>(CA25-CA$3)/CA$3*10^9/2</f>
        <v>1.6324479414493407</v>
      </c>
      <c r="HR25">
        <f>(CB25-CB$3)/CB$3*10^9/2</f>
        <v>1.6757299632533598</v>
      </c>
      <c r="HS25">
        <f>(CC25-CC$3)/CC$3*10^9/2</f>
        <v>2.2640482647029314</v>
      </c>
      <c r="HT25">
        <f>(CD25-CD$3)/CD$3*10^9/2</f>
        <v>2.0182771479854931</v>
      </c>
      <c r="HU25">
        <f>(CE25-CE$3)/CE$3*10^9/2</f>
        <v>3.1357025620198802</v>
      </c>
      <c r="HV25">
        <f>(CF25-CF$3)/CF$3*10^9/2</f>
        <v>2.099569261533508</v>
      </c>
      <c r="HW25">
        <f>(CG25-CG$3)/CG$3*10^9/2</f>
        <v>5.4860520387562837E-3</v>
      </c>
      <c r="HX25">
        <f>(CH25-CH$3)/CH$3*10^9/2</f>
        <v>2.7646265705640483</v>
      </c>
      <c r="HY25">
        <f>(CI25-CI$3)/CI$3*10^9/2</f>
        <v>2.7982593960412467</v>
      </c>
      <c r="HZ25">
        <f>(CJ25-CJ$3)/CJ$3*10^9/2</f>
        <v>1.3993869680276099</v>
      </c>
      <c r="IA25">
        <f>(CK25-CK$3)/CK$3*10^9/2</f>
        <v>3.9233400154558016</v>
      </c>
      <c r="IB25">
        <f>(CL25-CL$3)/CL$3*10^9/2</f>
        <v>1.7276759640844193</v>
      </c>
      <c r="IC25">
        <f>(CM25-CM$3)/CM$3*10^9/2</f>
        <v>3.990695063187998</v>
      </c>
      <c r="ID25">
        <f>(CN25-CN$3)/CN$3*10^9/2</f>
        <v>6.0743646704392367</v>
      </c>
      <c r="IE25">
        <f>(CO25-CO$3)/CO$3*10^9/2</f>
        <v>2.9013337592868558</v>
      </c>
      <c r="IF25">
        <f>(CP25-CP$3)/CP$3*10^9/2</f>
        <v>1.4716699834061318</v>
      </c>
      <c r="IG25">
        <f>(CQ25-CQ$3)/CQ$3*10^9/2</f>
        <v>4.7789310192511794</v>
      </c>
      <c r="IH25">
        <f>(CR25-CR$3)/CR$3*10^9/2</f>
        <v>3.7039601679979475</v>
      </c>
      <c r="II25">
        <f>(CS25-CS$3)/CS$3*10^9/2</f>
        <v>2.2587721740972926</v>
      </c>
      <c r="IJ25">
        <f>(CT25-CT$3)/CT$3*10^9/2</f>
        <v>5.9496968195381958</v>
      </c>
      <c r="IK25">
        <f>(CU25-CU$3)/CU$3*10^9/2</f>
        <v>2.1649403082356402</v>
      </c>
      <c r="IL25">
        <f>(CV25-CV$3)/CV$3*10^9/2</f>
        <v>3.5847101544824214</v>
      </c>
      <c r="IM25">
        <f>(CW25-CW$3)/CW$3*10^9/2</f>
        <v>4.1116114173479517</v>
      </c>
      <c r="IN25">
        <f>(CX25-CX$3)/CX$3*10^9/2</f>
        <v>1.2185986625550138</v>
      </c>
      <c r="IO25">
        <f>(CY25-CY$3)/CY$3*10^9/2</f>
        <v>0.36807816606732346</v>
      </c>
      <c r="IP25">
        <f>(CZ25-CZ$3)/CZ$3*10^9/2</f>
        <v>-0.87798456025058103</v>
      </c>
      <c r="IQ25">
        <f>(DA25-DA$3)/DA$3*10^9/2</f>
        <v>2.7718453429768384</v>
      </c>
      <c r="IR25">
        <f>(DB25-DB$3)/DB$3*10^9/2</f>
        <v>1.2869157134068054</v>
      </c>
      <c r="IS25">
        <f>(DC25-DC$3)/DC$3*10^9/2</f>
        <v>7.0140892703071831</v>
      </c>
      <c r="IT25">
        <f>(DD25-DD$3)/DD$3*10^9/2</f>
        <v>-1.0300895710019184</v>
      </c>
      <c r="IU25">
        <f>(DE25-DE$3)/DE$3*10^9/2</f>
        <v>2.2726631174293348</v>
      </c>
      <c r="IV25">
        <f>(DF25-DF$3)/DF$3*10^9/2</f>
        <v>-0.30257618745111853</v>
      </c>
      <c r="IW25">
        <f>(DG25-DG$3)/DG$3*10^9/2</f>
        <v>0.51562824004414587</v>
      </c>
      <c r="IX25">
        <f>(DH25-DH$3)/DH$3*10^9/2</f>
        <v>-1.1989947061918702</v>
      </c>
      <c r="IY25">
        <f>(DI25-DI$3)/DI$3*10^9/2</f>
        <v>1.562024782688044</v>
      </c>
      <c r="IZ25">
        <f>(DJ25-DJ$3)/DJ$3*10^9/2</f>
        <v>1.8220389907729848</v>
      </c>
      <c r="JA25">
        <f>(DK25-DK$3)/DK$3*10^9/2</f>
        <v>4.1341184971005838</v>
      </c>
      <c r="JB25">
        <f>(DL25-DL$3)/DL$3*10^9/2</f>
        <v>1.5285678195599344</v>
      </c>
      <c r="JC25">
        <f>(DM25-DM$3)/DM$3*10^9/2</f>
        <v>5.8058743014010652</v>
      </c>
      <c r="JD25">
        <f>(DN25-DN$3)/DN$3*10^9/2</f>
        <v>3.5534011470592861</v>
      </c>
      <c r="JE25">
        <f>(DO25-DO$3)/DO$3*10^9/2</f>
        <v>5.2658245400593344</v>
      </c>
      <c r="JF25">
        <f>(DP25-DP$3)/DP$3*10^9/2</f>
        <v>2.8851735943794807</v>
      </c>
      <c r="JG25">
        <f>(DQ25-DQ$3)/DQ$3*10^9/2</f>
        <v>2.3363224980084087</v>
      </c>
      <c r="JH25">
        <f>(DR25-DR$3)/DR$3*10^9/2</f>
        <v>0.10767305715827785</v>
      </c>
      <c r="JI25">
        <f>(DS25-DS$3)/DS$3*10^9/2</f>
        <v>1.5857589491034294</v>
      </c>
      <c r="JJ25">
        <f>(DT25-DT$3)/DT$3*10^9/2</f>
        <v>1.3790567618809575</v>
      </c>
      <c r="JK25">
        <f>(DU25-DU$3)/DU$3*10^9/2</f>
        <v>3.2144019462791626</v>
      </c>
      <c r="JL25">
        <f>(DV25-DV$3)/DV$3*10^9/2</f>
        <v>-0.20092617188286066</v>
      </c>
      <c r="JM25">
        <f>(DW25-DW$3)/DW$3*10^9/2</f>
        <v>3.3562210582086034</v>
      </c>
      <c r="JN25">
        <f>(DX25-DX$3)/DX$3*10^9/2</f>
        <v>2.5662707476751092</v>
      </c>
      <c r="JO25">
        <f>(DY25-DY$3)/DY$3*10^9/2</f>
        <v>2.7802084765719535</v>
      </c>
      <c r="JP25">
        <f>(DZ25-DZ$3)/DZ$3*10^9/2</f>
        <v>8.3383791706876558</v>
      </c>
      <c r="JQ25">
        <f>(EA25-EA$3)/EA$3*10^9/2</f>
        <v>4.5367585277524372</v>
      </c>
      <c r="JR25">
        <f>(EB25-EB$3)/EB$3*10^9/2</f>
        <v>2.1573332569855772</v>
      </c>
      <c r="JS25">
        <f>(EC25-EC$3)/EC$3*10^9/2</f>
        <v>3.4383907211899838</v>
      </c>
      <c r="JT25">
        <f>(ED25-ED$3)/ED$3*10^9/2</f>
        <v>11.036345421648118</v>
      </c>
      <c r="JU25">
        <f>(EE25-EE$3)/EE$3*10^9/2</f>
        <v>0.50158126095152</v>
      </c>
      <c r="JV25">
        <f>(EF25-EF$3)/EF$3*10^9/2</f>
        <v>2.9412416621210449</v>
      </c>
      <c r="JW25">
        <f>(EG25-EG$3)/EG$3*10^9/2</f>
        <v>0.36237417448991216</v>
      </c>
      <c r="JX25">
        <f>(EH25-EH$3)/EH$3*10^9/2</f>
        <v>5.3016196519418148</v>
      </c>
      <c r="JY25">
        <f>(EI25-EI$3)/EI$3*10^9/2</f>
        <v>0.25082412972529222</v>
      </c>
      <c r="JZ25">
        <f>(EJ25-EJ$3)/EJ$3*10^9/2</f>
        <v>5.9379054984697399</v>
      </c>
      <c r="KA25">
        <f>(EK25-EK$3)/EK$3*10^9/2</f>
        <v>0.82946253989638941</v>
      </c>
      <c r="KB25">
        <f>(EL25-EL$3)/EL$3*10^9/2</f>
        <v>3.1970099988992402</v>
      </c>
      <c r="KC25">
        <f t="shared" si="6"/>
        <v>-0.96039256547543883</v>
      </c>
    </row>
    <row r="26" spans="1:289">
      <c r="A26">
        <v>4999997.0709247002</v>
      </c>
      <c r="B26">
        <v>4999997.6217445303</v>
      </c>
      <c r="C26">
        <v>4999997.0088619804</v>
      </c>
      <c r="D26">
        <v>4999997.35456724</v>
      </c>
      <c r="E26">
        <v>4999997.3774498599</v>
      </c>
      <c r="F26">
        <v>4999997.2882904503</v>
      </c>
      <c r="G26">
        <v>4999996.7408429403</v>
      </c>
      <c r="H26">
        <v>4999997.2280214401</v>
      </c>
      <c r="I26">
        <v>4999997.3289066898</v>
      </c>
      <c r="J26">
        <v>4999996.9906295203</v>
      </c>
      <c r="K26">
        <v>4999997.3061152296</v>
      </c>
      <c r="L26">
        <v>4999997.2697678497</v>
      </c>
      <c r="M26">
        <v>4999997.3299680697</v>
      </c>
      <c r="N26">
        <v>4999997.1322291102</v>
      </c>
      <c r="O26">
        <v>4999996.8485195003</v>
      </c>
      <c r="P26">
        <v>4999996.6629005698</v>
      </c>
      <c r="Q26">
        <v>4999997.0360295298</v>
      </c>
      <c r="R26">
        <v>4999996.9455332998</v>
      </c>
      <c r="S26">
        <v>4999997.0289232703</v>
      </c>
      <c r="T26">
        <v>4999996.9972230997</v>
      </c>
      <c r="U26">
        <v>4999997.40210668</v>
      </c>
      <c r="V26">
        <v>4999997.0548458397</v>
      </c>
      <c r="W26">
        <v>4999996.9949342599</v>
      </c>
      <c r="X26">
        <v>4999997.0248588696</v>
      </c>
      <c r="Y26">
        <v>4999997.0514154099</v>
      </c>
      <c r="Z26">
        <v>4999996.7401023498</v>
      </c>
      <c r="AA26">
        <v>4999996.9233929599</v>
      </c>
      <c r="AB26">
        <v>4999997.0739427898</v>
      </c>
      <c r="AC26">
        <v>4999997.2818938</v>
      </c>
      <c r="AD26">
        <v>4999997.26551254</v>
      </c>
      <c r="AE26">
        <v>4999996.8860701201</v>
      </c>
      <c r="AF26">
        <v>4999997.3096753899</v>
      </c>
      <c r="AG26">
        <v>4999997.5562422797</v>
      </c>
      <c r="AH26">
        <v>4999996.9972407203</v>
      </c>
      <c r="AI26">
        <v>4999996.9978812598</v>
      </c>
      <c r="AJ26">
        <v>4999996.8772488805</v>
      </c>
      <c r="AK26">
        <v>4999997.1229800796</v>
      </c>
      <c r="AL26">
        <v>4999997.1924641803</v>
      </c>
      <c r="AM26">
        <v>4999997.6611115905</v>
      </c>
      <c r="AN26">
        <v>4999997.2362893997</v>
      </c>
      <c r="AO26">
        <v>4999997.1359595796</v>
      </c>
      <c r="AP26">
        <v>4999996.7519822801</v>
      </c>
      <c r="AQ26">
        <v>4999997.0869571101</v>
      </c>
      <c r="AR26">
        <v>4999997.3988499204</v>
      </c>
      <c r="AS26">
        <v>4999997.3656238299</v>
      </c>
      <c r="AT26">
        <v>4999996.8534339201</v>
      </c>
      <c r="AU26">
        <v>4999996.8258245997</v>
      </c>
      <c r="AV26">
        <v>4999996.8921197699</v>
      </c>
      <c r="AW26">
        <v>4999997.4680630099</v>
      </c>
      <c r="AX26">
        <v>4999997.0269813696</v>
      </c>
      <c r="AY26">
        <v>4999997.2756793601</v>
      </c>
      <c r="AZ26">
        <v>4999997.0100483801</v>
      </c>
      <c r="BA26">
        <v>4999997.4109938899</v>
      </c>
      <c r="BB26">
        <v>4999997.4044671804</v>
      </c>
      <c r="BC26">
        <v>4999997.2185275396</v>
      </c>
      <c r="BD26">
        <v>4999996.8257688005</v>
      </c>
      <c r="BE26">
        <v>4999996.6308887498</v>
      </c>
      <c r="BF26">
        <v>4999997.1491190298</v>
      </c>
      <c r="BG26">
        <v>4999996.9065433498</v>
      </c>
      <c r="BH26">
        <v>4999996.9810360903</v>
      </c>
      <c r="BI26">
        <v>4999997.09053439</v>
      </c>
      <c r="BJ26">
        <v>4999997.5021860702</v>
      </c>
      <c r="BK26">
        <v>4999997.3338815598</v>
      </c>
      <c r="BL26">
        <v>4999997.1062039798</v>
      </c>
      <c r="BM26">
        <v>4999997.3909888603</v>
      </c>
      <c r="BN26">
        <v>4999997.3566010604</v>
      </c>
      <c r="BO26">
        <v>4999997.4043506896</v>
      </c>
      <c r="BP26">
        <v>4999997.0440169098</v>
      </c>
      <c r="BQ26">
        <v>4999996.9920551004</v>
      </c>
      <c r="BR26">
        <v>4999996.9729918996</v>
      </c>
      <c r="BS26">
        <v>4999997.26411644</v>
      </c>
      <c r="BT26">
        <v>4999997.3696298497</v>
      </c>
      <c r="BU26">
        <v>4999997.3305422803</v>
      </c>
      <c r="BV26">
        <v>4999996.8412581403</v>
      </c>
      <c r="BW26">
        <v>4999996.9187008096</v>
      </c>
      <c r="BX26">
        <v>4999997.1643922003</v>
      </c>
      <c r="BY26">
        <v>4999996.8475395096</v>
      </c>
      <c r="BZ26">
        <v>4999997.0439724298</v>
      </c>
      <c r="CA26">
        <v>4999997.0759991696</v>
      </c>
      <c r="CB26">
        <v>4999997.1048957901</v>
      </c>
      <c r="CC26">
        <v>4999997.1145278197</v>
      </c>
      <c r="CD26">
        <v>4999997.0511546601</v>
      </c>
      <c r="CE26">
        <v>4999997.52271399</v>
      </c>
      <c r="CF26">
        <v>4999997.07196273</v>
      </c>
      <c r="CG26">
        <v>4999997.0069708498</v>
      </c>
      <c r="CH26">
        <v>4999997.2020061901</v>
      </c>
      <c r="CI26">
        <v>4999997.4509395799</v>
      </c>
      <c r="CJ26">
        <v>4999996.6332320999</v>
      </c>
      <c r="CK26">
        <v>4999997.4693513401</v>
      </c>
      <c r="CL26">
        <v>4999997.2107500201</v>
      </c>
      <c r="CM26">
        <v>4999997.4762562299</v>
      </c>
      <c r="CN26">
        <v>4999997.0699471803</v>
      </c>
      <c r="CO26">
        <v>4999997.1347298101</v>
      </c>
      <c r="CP26">
        <v>4999996.8103749901</v>
      </c>
      <c r="CQ26">
        <v>4999996.9199236296</v>
      </c>
      <c r="CR26">
        <v>4999997.0860775504</v>
      </c>
      <c r="CS26">
        <v>4999997.4359192802</v>
      </c>
      <c r="CT26">
        <v>4999996.8376329402</v>
      </c>
      <c r="CU26">
        <v>4999996.8895599702</v>
      </c>
      <c r="CV26">
        <v>4999997.02171598</v>
      </c>
      <c r="CW26">
        <v>4999997.04678459</v>
      </c>
      <c r="CX26">
        <v>4999997.5245059105</v>
      </c>
      <c r="CY26">
        <v>4999997.2005611602</v>
      </c>
      <c r="CZ26">
        <v>4999997.1076939302</v>
      </c>
      <c r="DA26">
        <v>4999997.5494075697</v>
      </c>
      <c r="DB26">
        <v>4999997.0240917699</v>
      </c>
      <c r="DC26">
        <v>4999997.0785605703</v>
      </c>
      <c r="DD26">
        <v>4999997.4785306798</v>
      </c>
      <c r="DE26">
        <v>4999997.4786614403</v>
      </c>
      <c r="DF26">
        <v>4999996.8039443204</v>
      </c>
      <c r="DG26">
        <v>4999997.2310158201</v>
      </c>
      <c r="DH26">
        <v>4999997.0222846903</v>
      </c>
      <c r="DI26">
        <v>4999997.51195186</v>
      </c>
      <c r="DJ26">
        <v>4999997.2835131101</v>
      </c>
      <c r="DK26">
        <v>4999997.07203996</v>
      </c>
      <c r="DL26">
        <v>4999997.2762420904</v>
      </c>
      <c r="DM26">
        <v>4999997.2020933004</v>
      </c>
      <c r="DN26">
        <v>4999996.9833920198</v>
      </c>
      <c r="DO26">
        <v>4999997.6245459998</v>
      </c>
      <c r="DP26">
        <v>4999997.1914692996</v>
      </c>
      <c r="DQ26">
        <v>4999996.87288801</v>
      </c>
      <c r="DR26">
        <v>4999997.1972006299</v>
      </c>
      <c r="DS26">
        <v>4999997.0593218496</v>
      </c>
      <c r="DT26">
        <v>4999997.2347828699</v>
      </c>
      <c r="DU26">
        <v>4999997.1220959704</v>
      </c>
      <c r="DV26">
        <v>4999996.8840375496</v>
      </c>
      <c r="DW26">
        <v>4999996.9523826903</v>
      </c>
      <c r="DX26">
        <v>4999996.6983639104</v>
      </c>
      <c r="DY26">
        <v>4999997.3134712102</v>
      </c>
      <c r="DZ26">
        <v>4999997.59537936</v>
      </c>
      <c r="EA26">
        <v>4999997.1960661002</v>
      </c>
      <c r="EB26">
        <v>4999997.1153125102</v>
      </c>
      <c r="EC26">
        <v>4999997.4272968099</v>
      </c>
      <c r="ED26">
        <v>4999997.1750524696</v>
      </c>
      <c r="EE26">
        <v>4999997.4228657102</v>
      </c>
      <c r="EF26">
        <v>4999997.2010826496</v>
      </c>
      <c r="EG26">
        <v>4999997.3407878503</v>
      </c>
      <c r="EH26">
        <v>4999997.5451015402</v>
      </c>
      <c r="EI26">
        <v>4999997.0570978997</v>
      </c>
      <c r="EJ26">
        <v>4999997.0948610799</v>
      </c>
      <c r="EK26">
        <v>4999997.0851856004</v>
      </c>
      <c r="EL26">
        <v>4999996.9036633801</v>
      </c>
      <c r="EM26">
        <v>4999997.2476467201</v>
      </c>
      <c r="EQ26">
        <f t="shared" si="5"/>
        <v>1.6700530019369269</v>
      </c>
      <c r="ER26">
        <f>(B26-B$3)/B$3*10^9/2</f>
        <v>3.5473297710885991</v>
      </c>
      <c r="ES26">
        <f>(C26-C$3)/C$3*10^9/2</f>
        <v>2.8252427763429364</v>
      </c>
      <c r="ET26">
        <f>(D26-D$3)/D$3*10^9/2</f>
        <v>0.51941629095095843</v>
      </c>
      <c r="EU26">
        <f>(E26-E$3)/E$3*10^9/2</f>
        <v>0.35435017183007361</v>
      </c>
      <c r="EV26">
        <f>(F26-F$3)/F$3*10^9/2</f>
        <v>7.5534982804145683</v>
      </c>
      <c r="EW26">
        <f>(G26-G$3)/G$3*10^9/2</f>
        <v>0.39354225226890593</v>
      </c>
      <c r="EX26">
        <f>(H26-H$3)/H$3*10^9/2</f>
        <v>1.0273546109237091</v>
      </c>
      <c r="EY26">
        <f>(I26-I$3)/I$3*10^9/2</f>
        <v>-0.54850132575386146</v>
      </c>
      <c r="EZ26">
        <f>(J26-J$3)/J$3*10^9/2</f>
        <v>1.7207830384631195</v>
      </c>
      <c r="FA26">
        <f>(K26-K$3)/K$3*10^9/2</f>
        <v>-0.47254932382490283</v>
      </c>
      <c r="FB26">
        <f>(L26-L$3)/L$3*10^9/2</f>
        <v>6.068100741688557E-2</v>
      </c>
      <c r="FC26">
        <f>(M26-M$3)/M$3*10^9/2</f>
        <v>9.8537004166046316</v>
      </c>
      <c r="FD26">
        <f>(N26-N$3)/N$3*10^9/2</f>
        <v>0.1837131690346358</v>
      </c>
      <c r="FE26">
        <f>(O26-O$3)/O$3*10^9/2</f>
        <v>9.4354119036024531E-2</v>
      </c>
      <c r="FF26">
        <f>(P26-P$3)/P$3*10^9/2</f>
        <v>1.3146188536802059</v>
      </c>
      <c r="FG26">
        <f>(Q26-Q$3)/Q$3*10^9/2</f>
        <v>1.2296686749354875</v>
      </c>
      <c r="FH26">
        <f>(R26-R$3)/R$3*10^9/2</f>
        <v>1.3272807694990256</v>
      </c>
      <c r="FI26">
        <f>(S26-S$3)/S$3*10^9/2</f>
        <v>1.6594860374203289</v>
      </c>
      <c r="FJ26">
        <f>(T26-T$3)/T$3*10^9/2</f>
        <v>7.2088043765478131</v>
      </c>
      <c r="FK26">
        <f>(U26-U$3)/U$3*10^9/2</f>
        <v>-6.8053079728423282E-2</v>
      </c>
      <c r="FL26">
        <f>(V26-V$3)/V$3*10^9/2</f>
        <v>-0.92848156148818095</v>
      </c>
      <c r="FM26">
        <f>(W26-W$3)/W$3*10^9/2</f>
        <v>2.5493905499233529</v>
      </c>
      <c r="FN26">
        <f>(X26-X$3)/X$3*10^9/2</f>
        <v>1.6891839777663828</v>
      </c>
      <c r="FO26">
        <f>(Y26-Y$3)/Y$3*10^9/2</f>
        <v>1.8949341099620358</v>
      </c>
      <c r="FP26">
        <f>(Z26-Z$3)/Z$3*10^9/2</f>
        <v>-1.1087347506903147</v>
      </c>
      <c r="FQ26">
        <f>(AA26-AA$3)/AA$3*10^9/2</f>
        <v>0.31966922005985737</v>
      </c>
      <c r="FR26">
        <f>(AB26-AB$3)/AB$3*10^9/2</f>
        <v>-0.21664913374386149</v>
      </c>
      <c r="FS26">
        <f>(AC26-AC$3)/AC$3*10^9/2</f>
        <v>8.0707061219415399E-2</v>
      </c>
      <c r="FT26">
        <f>(AD26-AD$3)/AD$3*10^9/2</f>
        <v>1.1876806621132565</v>
      </c>
      <c r="FU26">
        <f>(AE26-AE$3)/AE$3*10^9/2</f>
        <v>2.1729074075699226</v>
      </c>
      <c r="FV26">
        <f>(AF26-AF$3)/AF$3*10^9/2</f>
        <v>3.6320319647986503</v>
      </c>
      <c r="FW26">
        <f>(AG26-AG$3)/AG$3*10^9/2</f>
        <v>0.64201433007583442</v>
      </c>
      <c r="FX26">
        <f>(AH26-AH$3)/AH$3*10^9/2</f>
        <v>2.036628240907568</v>
      </c>
      <c r="FY26">
        <f>(AI26-AI$3)/AI$3*10^9/2</f>
        <v>1.0404346260176562</v>
      </c>
      <c r="FZ26">
        <f>(AJ26-AJ$3)/AJ$3*10^9/2</f>
        <v>0.8948146382228177</v>
      </c>
      <c r="GA26">
        <f>(AK26-AK$3)/AK$3*10^9/2</f>
        <v>0.81053246016278946</v>
      </c>
      <c r="GB26">
        <f>(AL26-AL$3)/AL$3*10^9/2</f>
        <v>1.765022027162896</v>
      </c>
      <c r="GC26">
        <f>(AM26-AM$3)/AM$3*10^9/2</f>
        <v>0.20370511562058821</v>
      </c>
      <c r="GD26">
        <f>(AN26-AN$3)/AN$3*10^9/2</f>
        <v>1.2689807048077923</v>
      </c>
      <c r="GE26">
        <f>(AO26-AO$3)/AO$3*10^9/2</f>
        <v>1.835420016297858</v>
      </c>
      <c r="GF26">
        <f>(AP26-AP$3)/AP$3*10^9/2</f>
        <v>0.69977649408415288</v>
      </c>
      <c r="GG26">
        <f>(AQ26-AQ$3)/AQ$3*10^9/2</f>
        <v>2.4691735000690738</v>
      </c>
      <c r="GH26">
        <f>(AR26-AR$3)/AR$3*10^9/2</f>
        <v>-0.4530742323427866</v>
      </c>
      <c r="GI26">
        <f>(AS26-AS$3)/AS$3*10^9/2</f>
        <v>0.75153636408788915</v>
      </c>
      <c r="GJ26">
        <f>(AT26-AT$3)/AT$3*10^9/2</f>
        <v>0.28244013993231465</v>
      </c>
      <c r="GK26">
        <f>(AU26-AU$3)/AU$3*10^9/2</f>
        <v>2.5749446539645326</v>
      </c>
      <c r="GL26">
        <f>(AV26-AV$3)/AV$3*10^9/2</f>
        <v>1.9262961983699938</v>
      </c>
      <c r="GM26">
        <f>(AW26-AW$3)/AW$3*10^9/2</f>
        <v>2.0910890273532168</v>
      </c>
      <c r="GN26">
        <f>(AX26-AX$3)/AX$3*10^9/2</f>
        <v>1.5523049014109438</v>
      </c>
      <c r="GO26">
        <f>(AY26-AY$3)/AY$3*10^9/2</f>
        <v>0.78890841722693972</v>
      </c>
      <c r="GP26">
        <f>(AZ26-AZ$3)/AZ$3*10^9/2</f>
        <v>6.9566019510705721E-2</v>
      </c>
      <c r="GQ26">
        <f>(BA26-BA$3)/BA$3*10^9/2</f>
        <v>-0.28616316516559792</v>
      </c>
      <c r="GR26">
        <f>(BB26-BB$3)/BB$3*10^9/2</f>
        <v>-5.2109387744667399E-3</v>
      </c>
      <c r="GS26">
        <f>(BC26-BC$3)/BC$3*10^9/2</f>
        <v>0.83238445099910285</v>
      </c>
      <c r="GT26">
        <f>(BD26-BD$3)/BD$3*10^9/2</f>
        <v>-0.53929031546096595</v>
      </c>
      <c r="GU26">
        <f>(BE26-BE$3)/BE$3*10^9/2</f>
        <v>6.1542221661498324</v>
      </c>
      <c r="GV26">
        <f>(BF26-BF$3)/BF$3*10^9/2</f>
        <v>2.044891157101167</v>
      </c>
      <c r="GW26">
        <f>(BG26-BG$3)/BG$3*10^9/2</f>
        <v>3.6610402733704537</v>
      </c>
      <c r="GX26">
        <f>(BH26-BH$3)/BH$3*10^9/2</f>
        <v>-1.8111720375438782</v>
      </c>
      <c r="GY26">
        <f>(BI26-BI$3)/BI$3*10^9/2</f>
        <v>2.0286871831565345</v>
      </c>
      <c r="GZ26">
        <f>(BJ26-BJ$3)/BJ$3*10^9/2</f>
        <v>0.38278420049758632</v>
      </c>
      <c r="HA26">
        <f>(BK26-BK$3)/BK$3*10^9/2</f>
        <v>-0.34746425103349937</v>
      </c>
      <c r="HB26">
        <f>(BL26-BL$3)/BL$3*10^9/2</f>
        <v>-0.44120631531283133</v>
      </c>
      <c r="HC26">
        <f>(BM26-BM$3)/BM$3*10^9/2</f>
        <v>3.2509987653877248</v>
      </c>
      <c r="HD26">
        <f>(BN26-BN$3)/BN$3*10^9/2</f>
        <v>-8.0484630816863074</v>
      </c>
      <c r="HE26">
        <f>(BO26-BO$3)/BO$3*10^9/2</f>
        <v>0.59399728836360299</v>
      </c>
      <c r="HF26">
        <f>(BP26-BP$3)/BP$3*10^9/2</f>
        <v>5.5427373242220792</v>
      </c>
      <c r="HG26">
        <f>(BQ26-BQ$3)/BQ$3*10^9/2</f>
        <v>4.6872009289294132</v>
      </c>
      <c r="HH26">
        <f>(BR26-BR$3)/BR$3*10^9/2</f>
        <v>17.115071932431622</v>
      </c>
      <c r="HI26">
        <f>(BS26-BS$3)/BS$3*10^9/2</f>
        <v>-1.0848986309758577</v>
      </c>
      <c r="HJ26">
        <f>(BT26-BT$3)/BT$3*10^9/2</f>
        <v>5.6315199929931934</v>
      </c>
      <c r="HK26">
        <f>(BU26-BU$3)/BU$3*10^9/2</f>
        <v>4.4838444456374624</v>
      </c>
      <c r="HL26">
        <f>(BV26-BV$3)/BV$3*10^9/2</f>
        <v>0.8952356027350028</v>
      </c>
      <c r="HM26">
        <f>(BW26-BW$3)/BW$3*10^9/2</f>
        <v>-7.0055553039628862</v>
      </c>
      <c r="HN26">
        <f>(BX26-BX$3)/BX$3*10^9/2</f>
        <v>-3.5032139223996377</v>
      </c>
      <c r="HO26">
        <f>(BY26-BY$3)/BY$3*10^9/2</f>
        <v>1.4821449370202324</v>
      </c>
      <c r="HP26">
        <f>(BZ26-BZ$3)/BZ$3*10^9/2</f>
        <v>0.72254236768235791</v>
      </c>
      <c r="HQ26">
        <f>(CA26-CA$3)/CA$3*10^9/2</f>
        <v>1.4784608344134824</v>
      </c>
      <c r="HR26">
        <f>(CB26-CB$3)/CB$3*10^9/2</f>
        <v>1.512291883241188</v>
      </c>
      <c r="HS26">
        <f>(CC26-CC$3)/CC$3*10^9/2</f>
        <v>2.1488411738038082</v>
      </c>
      <c r="HT26">
        <f>(CD26-CD$3)/CD$3*10^9/2</f>
        <v>1.8738920746382175</v>
      </c>
      <c r="HU26">
        <f>(CE26-CE$3)/CE$3*10^9/2</f>
        <v>3.013500499225426</v>
      </c>
      <c r="HV26">
        <f>(CF26-CF$3)/CF$3*10^9/2</f>
        <v>1.8414291228691784</v>
      </c>
      <c r="HW26">
        <f>(CG26-CG$3)/CG$3*10^9/2</f>
        <v>-0.29678818822921399</v>
      </c>
      <c r="HX26">
        <f>(CH26-CH$3)/CH$3*10^9/2</f>
        <v>2.5922374539208932</v>
      </c>
      <c r="HY26">
        <f>(CI26-CI$3)/CI$3*10^9/2</f>
        <v>2.6866953691615758</v>
      </c>
      <c r="HZ26">
        <f>(CJ26-CJ$3)/CJ$3*10^9/2</f>
        <v>1.2524998830037071</v>
      </c>
      <c r="IA26">
        <f>(CK26-CK$3)/CK$3*10^9/2</f>
        <v>3.8239719435105615</v>
      </c>
      <c r="IB26">
        <f>(CL26-CL$3)/CL$3*10^9/2</f>
        <v>1.6446059485019469</v>
      </c>
      <c r="IC26">
        <f>(CM26-CM$3)/CM$3*10^9/2</f>
        <v>3.8902080067199076</v>
      </c>
      <c r="ID26">
        <f>(CN26-CN$3)/CN$3*10^9/2</f>
        <v>6.0363896903503145</v>
      </c>
      <c r="IE26">
        <f>(CO26-CO$3)/CO$3*10^9/2</f>
        <v>2.8093306772073579</v>
      </c>
      <c r="IF26">
        <f>(CP26-CP$3)/CP$3*10^9/2</f>
        <v>1.3490558862376465</v>
      </c>
      <c r="IG26">
        <f>(CQ26-CQ$3)/CQ$3*10^9/2</f>
        <v>4.7159549473674742</v>
      </c>
      <c r="IH26">
        <f>(CR26-CR$3)/CR$3*10^9/2</f>
        <v>3.6482721674496696</v>
      </c>
      <c r="II26">
        <f>(CS26-CS$3)/CS$3*10^9/2</f>
        <v>2.1570431047390648</v>
      </c>
      <c r="IJ26">
        <f>(CT26-CT$3)/CT$3*10^9/2</f>
        <v>5.8496777397368298</v>
      </c>
      <c r="IK26">
        <f>(CU26-CU$3)/CU$3*10^9/2</f>
        <v>2.004313233710747</v>
      </c>
      <c r="IL26">
        <f>(CV26-CV$3)/CV$3*10^9/2</f>
        <v>3.5165210959109166</v>
      </c>
      <c r="IM26">
        <f>(CW26-CW$3)/CW$3*10^9/2</f>
        <v>3.9940523610248726</v>
      </c>
      <c r="IN26">
        <f>(CX26-CX$3)/CX$3*10^9/2</f>
        <v>1.0847136184289186</v>
      </c>
      <c r="IO26">
        <f>(CY26-CY$3)/CY$3*10^9/2</f>
        <v>0.16236910379384414</v>
      </c>
      <c r="IP26">
        <f>(CZ26-CZ$3)/CZ$3*10^9/2</f>
        <v>-1.1481126866142484</v>
      </c>
      <c r="IQ26">
        <f>(DA26-DA$3)/DA$3*10^9/2</f>
        <v>2.6376422522849179</v>
      </c>
      <c r="IR26">
        <f>(DB26-DB$3)/DB$3*10^9/2</f>
        <v>1.0915446096413122</v>
      </c>
      <c r="IS26">
        <f>(DC26-DC$3)/DC$3*10^9/2</f>
        <v>7.0597772823223979</v>
      </c>
      <c r="IT26">
        <f>(DD26-DD$3)/DD$3*10^9/2</f>
        <v>-1.3215406908087504</v>
      </c>
      <c r="IU26">
        <f>(DE26-DE$3)/DE$3*10^9/2</f>
        <v>2.1524580897810459</v>
      </c>
      <c r="IV26">
        <f>(DF26-DF$3)/DF$3*10^9/2</f>
        <v>-0.39975221643769659</v>
      </c>
      <c r="IW26">
        <f>(DG26-DG$3)/DG$3*10^9/2</f>
        <v>0.3254781419114523</v>
      </c>
      <c r="IX26">
        <f>(DH26-DH$3)/DH$3*10^9/2</f>
        <v>-1.5207838895852062</v>
      </c>
      <c r="IY26">
        <f>(DI26-DI$3)/DI$3*10^9/2</f>
        <v>1.4011816614060832</v>
      </c>
      <c r="IZ26">
        <f>(DJ26-DJ$3)/DJ$3*10^9/2</f>
        <v>1.6471598918693575</v>
      </c>
      <c r="JA26">
        <f>(DK26-DK$3)/DK$3*10^9/2</f>
        <v>4.0865404581423119</v>
      </c>
      <c r="JB26">
        <f>(DL26-DL$3)/DL$3*10^9/2</f>
        <v>1.3977417925057949</v>
      </c>
      <c r="JC26">
        <f>(DM26-DM$3)/DM$3*10^9/2</f>
        <v>5.9243924310617961</v>
      </c>
      <c r="JD26">
        <f>(DN26-DN$3)/DN$3*10^9/2</f>
        <v>3.5530091531483468</v>
      </c>
      <c r="JE26">
        <f>(DO26-DO$3)/DO$3*10^9/2</f>
        <v>5.330547578879635</v>
      </c>
      <c r="JF26">
        <f>(DP26-DP$3)/DP$3*10^9/2</f>
        <v>2.8500455770492485</v>
      </c>
      <c r="JG26">
        <f>(DQ26-DQ$3)/DQ$3*10^9/2</f>
        <v>2.2970264348024321</v>
      </c>
      <c r="JH26">
        <f>(DR26-DR$3)/DR$3*10^9/2</f>
        <v>-8.329306740212615E-2</v>
      </c>
      <c r="JI26">
        <f>(DS26-DS$3)/DS$3*10^9/2</f>
        <v>1.4737308354430698</v>
      </c>
      <c r="JJ26">
        <f>(DT26-DT$3)/DT$3*10^9/2</f>
        <v>1.3445987387933118</v>
      </c>
      <c r="JK26">
        <f>(DU26-DU$3)/DU$3*10^9/2</f>
        <v>3.2284509554942904</v>
      </c>
      <c r="JL26">
        <f>(DV26-DV$3)/DV$3*10^9/2</f>
        <v>-0.3765453134290872</v>
      </c>
      <c r="JM26">
        <f>(DW26-DW$3)/DW$3*10^9/2</f>
        <v>3.3631040950702258</v>
      </c>
      <c r="JN26">
        <f>(DX26-DX$3)/DX$3*10^9/2</f>
        <v>2.5307087302943998</v>
      </c>
      <c r="JO26">
        <f>(DY26-DY$3)/DY$3*10^9/2</f>
        <v>2.8063965365300647</v>
      </c>
      <c r="JP26">
        <f>(DZ26-DZ$3)/DZ$3*10^9/2</f>
        <v>8.6055733290049741</v>
      </c>
      <c r="JQ26">
        <f>(EA26-EA$3)/EA$3*10^9/2</f>
        <v>4.605714621804391</v>
      </c>
      <c r="JR26">
        <f>(EB26-EB$3)/EB$3*10^9/2</f>
        <v>2.1374822910345346</v>
      </c>
      <c r="JS26">
        <f>(EC26-EC$3)/EC$3*10^9/2</f>
        <v>3.3776297146314875</v>
      </c>
      <c r="JT26">
        <f>(ED26-ED$3)/ED$3*10^9/2</f>
        <v>11.312232573893207</v>
      </c>
      <c r="JU26">
        <f>(EE26-EE$3)/EE$3*10^9/2</f>
        <v>0.39502123273333617</v>
      </c>
      <c r="JV26">
        <f>(EF26-EF$3)/EF$3*10^9/2</f>
        <v>3.0459977227829951</v>
      </c>
      <c r="JW26">
        <f>(EG26-EG$3)/EG$3*10^9/2</f>
        <v>0.19194112130374963</v>
      </c>
      <c r="JX26">
        <f>(EH26-EH$3)/EH$3*10^9/2</f>
        <v>5.2958186269794227</v>
      </c>
      <c r="JY26">
        <f>(EI26-EI$3)/EI$3*10^9/2</f>
        <v>7.0099015079408244E-2</v>
      </c>
      <c r="JZ26">
        <f>(EJ26-EJ$3)/EJ$3*10^9/2</f>
        <v>5.9728175428649761</v>
      </c>
      <c r="KA26">
        <f>(EK26-EK$3)/EK$3*10^9/2</f>
        <v>0.74363049740367315</v>
      </c>
      <c r="KB26">
        <f>(EL26-EL$3)/EL$3*10^9/2</f>
        <v>3.1703539468891284</v>
      </c>
      <c r="KC26">
        <f t="shared" si="6"/>
        <v>-1.2816097158801392</v>
      </c>
    </row>
    <row r="27" spans="1:289">
      <c r="A27">
        <v>4999997.0685308697</v>
      </c>
      <c r="B27">
        <v>4999997.6200767504</v>
      </c>
      <c r="C27">
        <v>4999997.0084905801</v>
      </c>
      <c r="D27">
        <v>4999997.3529056897</v>
      </c>
      <c r="E27">
        <v>4999997.3751408998</v>
      </c>
      <c r="F27">
        <v>4999997.2896671603</v>
      </c>
      <c r="G27">
        <v>4999996.7395981401</v>
      </c>
      <c r="H27">
        <v>4999997.2271459801</v>
      </c>
      <c r="I27">
        <v>4999997.3262762995</v>
      </c>
      <c r="J27">
        <v>4999996.98914761</v>
      </c>
      <c r="K27">
        <v>4999997.30394674</v>
      </c>
      <c r="L27">
        <v>4999997.2674031099</v>
      </c>
      <c r="M27">
        <v>4999997.3323899703</v>
      </c>
      <c r="N27">
        <v>4999997.1304550404</v>
      </c>
      <c r="O27">
        <v>4999996.8494863603</v>
      </c>
      <c r="P27">
        <v>4999996.6617962103</v>
      </c>
      <c r="Q27">
        <v>4999997.0347561799</v>
      </c>
      <c r="R27">
        <v>4999996.9442504495</v>
      </c>
      <c r="S27">
        <v>4999997.0279461304</v>
      </c>
      <c r="T27">
        <v>4999996.9982478898</v>
      </c>
      <c r="U27">
        <v>4999997.4001661399</v>
      </c>
      <c r="V27">
        <v>4999997.0523687303</v>
      </c>
      <c r="W27">
        <v>4999996.9928376703</v>
      </c>
      <c r="X27">
        <v>4999997.02292608</v>
      </c>
      <c r="Y27">
        <v>4999997.0488713402</v>
      </c>
      <c r="Z27">
        <v>4999996.7353680003</v>
      </c>
      <c r="AA27">
        <v>4999996.9176829103</v>
      </c>
      <c r="AB27">
        <v>4999997.0709489398</v>
      </c>
      <c r="AC27">
        <v>4999997.2779344497</v>
      </c>
      <c r="AD27">
        <v>4999997.2609099904</v>
      </c>
      <c r="AE27">
        <v>4999996.8813573997</v>
      </c>
      <c r="AF27">
        <v>4999997.3084791601</v>
      </c>
      <c r="AG27">
        <v>4999997.5548370602</v>
      </c>
      <c r="AH27">
        <v>4999996.9969148999</v>
      </c>
      <c r="AI27">
        <v>4999996.99679083</v>
      </c>
      <c r="AJ27">
        <v>4999996.8760058796</v>
      </c>
      <c r="AK27">
        <v>4999997.12171546</v>
      </c>
      <c r="AL27">
        <v>4999997.1921641203</v>
      </c>
      <c r="AM27">
        <v>4999997.65950609</v>
      </c>
      <c r="AN27">
        <v>4999997.2355586104</v>
      </c>
      <c r="AO27">
        <v>4999997.1352531202</v>
      </c>
      <c r="AP27">
        <v>4999996.7507961299</v>
      </c>
      <c r="AQ27">
        <v>4999997.0869443202</v>
      </c>
      <c r="AR27">
        <v>4999997.3970095003</v>
      </c>
      <c r="AS27">
        <v>4999997.3644472798</v>
      </c>
      <c r="AT27">
        <v>4999996.8525577597</v>
      </c>
      <c r="AU27">
        <v>4999996.82580043</v>
      </c>
      <c r="AV27">
        <v>4999996.8912581699</v>
      </c>
      <c r="AW27">
        <v>4999997.4676309898</v>
      </c>
      <c r="AX27">
        <v>4999997.0265349103</v>
      </c>
      <c r="AY27">
        <v>4999997.2757164901</v>
      </c>
      <c r="AZ27">
        <v>4999997.0089988401</v>
      </c>
      <c r="BA27">
        <v>4999997.4100321997</v>
      </c>
      <c r="BB27">
        <v>4999997.4029693799</v>
      </c>
      <c r="BC27">
        <v>4999997.2161888303</v>
      </c>
      <c r="BD27">
        <v>4999996.8221928095</v>
      </c>
      <c r="BE27">
        <v>4999996.6338614803</v>
      </c>
      <c r="BF27">
        <v>4999997.1454689698</v>
      </c>
      <c r="BG27">
        <v>4999996.9074650202</v>
      </c>
      <c r="BH27">
        <v>4999996.9760102099</v>
      </c>
      <c r="BI27">
        <v>4999997.08829345</v>
      </c>
      <c r="BJ27">
        <v>4999997.49902263</v>
      </c>
      <c r="BK27">
        <v>4999997.32973707</v>
      </c>
      <c r="BL27">
        <v>4999997.10198313</v>
      </c>
      <c r="BM27">
        <v>4999997.3858543504</v>
      </c>
      <c r="BN27">
        <v>4999997.3461263496</v>
      </c>
      <c r="BO27">
        <v>4999997.40058601</v>
      </c>
      <c r="BP27">
        <v>4999997.0430092197</v>
      </c>
      <c r="BQ27">
        <v>4999996.9900522204</v>
      </c>
      <c r="BR27">
        <v>4999996.9793323101</v>
      </c>
      <c r="BS27">
        <v>4999997.2580739902</v>
      </c>
      <c r="BT27">
        <v>4999997.36733275</v>
      </c>
      <c r="BU27">
        <v>4999997.3266026201</v>
      </c>
      <c r="BV27">
        <v>4999996.8354450502</v>
      </c>
      <c r="BW27">
        <v>4999996.9082659399</v>
      </c>
      <c r="BX27">
        <v>4999997.15675015</v>
      </c>
      <c r="BY27">
        <v>4999996.8428066298</v>
      </c>
      <c r="BZ27">
        <v>4999997.0387974298</v>
      </c>
      <c r="CA27">
        <v>4999997.0700058099</v>
      </c>
      <c r="CB27">
        <v>4999997.0992831104</v>
      </c>
      <c r="CC27">
        <v>4999997.1093629403</v>
      </c>
      <c r="CD27">
        <v>4999997.0453474298</v>
      </c>
      <c r="CE27">
        <v>4999997.5179189099</v>
      </c>
      <c r="CF27">
        <v>4999997.0662195804</v>
      </c>
      <c r="CG27">
        <v>4999997.0008604303</v>
      </c>
      <c r="CH27">
        <v>4999997.1971988399</v>
      </c>
      <c r="CI27">
        <v>4999997.4494378604</v>
      </c>
      <c r="CJ27">
        <v>4999996.6313833501</v>
      </c>
      <c r="CK27">
        <v>4999997.4677549498</v>
      </c>
      <c r="CL27">
        <v>4999997.2094825804</v>
      </c>
      <c r="CM27">
        <v>4999997.47516983</v>
      </c>
      <c r="CN27">
        <v>4999997.0692326101</v>
      </c>
      <c r="CO27">
        <v>4999997.1335271001</v>
      </c>
      <c r="CP27">
        <v>4999996.8096313998</v>
      </c>
      <c r="CQ27">
        <v>4999996.9189144401</v>
      </c>
      <c r="CR27">
        <v>4999997.0852682497</v>
      </c>
      <c r="CS27">
        <v>4999997.4345334303</v>
      </c>
      <c r="CT27">
        <v>4999996.8370371899</v>
      </c>
      <c r="CU27">
        <v>4999996.8880758202</v>
      </c>
      <c r="CV27">
        <v>4999997.0212358497</v>
      </c>
      <c r="CW27">
        <v>4999997.0459930701</v>
      </c>
      <c r="CX27">
        <v>4999997.5231592003</v>
      </c>
      <c r="CY27">
        <v>4999997.1987890899</v>
      </c>
      <c r="CZ27">
        <v>4999997.1052576602</v>
      </c>
      <c r="DA27">
        <v>4999997.5485846903</v>
      </c>
      <c r="DB27">
        <v>4999997.0219758898</v>
      </c>
      <c r="DC27">
        <v>4999997.0795169901</v>
      </c>
      <c r="DD27">
        <v>4999997.47384605</v>
      </c>
      <c r="DE27">
        <v>4999997.4768616203</v>
      </c>
      <c r="DF27">
        <v>4999996.8014084101</v>
      </c>
      <c r="DG27">
        <v>4999997.2286273502</v>
      </c>
      <c r="DH27">
        <v>4999997.0176364202</v>
      </c>
      <c r="DI27">
        <v>4999997.5086974697</v>
      </c>
      <c r="DJ27">
        <v>4999997.28029087</v>
      </c>
      <c r="DK27">
        <v>4999997.0698589804</v>
      </c>
      <c r="DL27">
        <v>4999997.2735484103</v>
      </c>
      <c r="DM27">
        <v>4999997.2026472902</v>
      </c>
      <c r="DN27">
        <v>4999996.9827573504</v>
      </c>
      <c r="DO27">
        <v>4999997.6248082398</v>
      </c>
      <c r="DP27">
        <v>4999997.19053928</v>
      </c>
      <c r="DQ27">
        <v>4999996.8722314099</v>
      </c>
      <c r="DR27">
        <v>4999997.1949049598</v>
      </c>
      <c r="DS27">
        <v>4999997.0583032602</v>
      </c>
      <c r="DT27">
        <v>4999997.2341455696</v>
      </c>
      <c r="DU27">
        <v>4999997.1222988497</v>
      </c>
      <c r="DV27">
        <v>4999996.8820009604</v>
      </c>
      <c r="DW27">
        <v>4999996.9518039003</v>
      </c>
      <c r="DX27">
        <v>4999996.6976712802</v>
      </c>
      <c r="DY27">
        <v>4999997.31346785</v>
      </c>
      <c r="DZ27">
        <v>4999997.5982801197</v>
      </c>
      <c r="EA27">
        <v>4999997.1963146403</v>
      </c>
      <c r="EB27">
        <v>4999997.1150726704</v>
      </c>
      <c r="EC27">
        <v>4999997.4264842803</v>
      </c>
      <c r="ED27">
        <v>4999997.1772845304</v>
      </c>
      <c r="EE27">
        <v>4999997.4213564899</v>
      </c>
      <c r="EF27">
        <v>4999997.2020088099</v>
      </c>
      <c r="EG27">
        <v>4999997.33890465</v>
      </c>
      <c r="EH27">
        <v>4999997.5451007998</v>
      </c>
      <c r="EI27">
        <v>4999997.0547715202</v>
      </c>
      <c r="EJ27">
        <v>4999997.0944845602</v>
      </c>
      <c r="EK27">
        <v>4999997.0839615297</v>
      </c>
      <c r="EL27">
        <v>4999996.9033024497</v>
      </c>
      <c r="EM27">
        <v>4999997.2442583404</v>
      </c>
      <c r="EQ27">
        <f t="shared" si="5"/>
        <v>1.4306698041432455</v>
      </c>
      <c r="ER27">
        <f>(B27-B$3)/B$3*10^9/2</f>
        <v>3.3805517035440671</v>
      </c>
      <c r="ES27">
        <f>(C27-C$3)/C$3*10^9/2</f>
        <v>2.788102727226299</v>
      </c>
      <c r="ET27">
        <f>(D27-D$3)/D$3*10^9/2</f>
        <v>0.35326117750494662</v>
      </c>
      <c r="EU27">
        <f>(E27-E$3)/E$3*10^9/2</f>
        <v>0.1234540432894818</v>
      </c>
      <c r="EV27">
        <f>(F27-F$3)/F$3*10^9/2</f>
        <v>7.6911693472387945</v>
      </c>
      <c r="EW27">
        <f>(G27-G$3)/G$3*10^9/2</f>
        <v>0.26906215450133164</v>
      </c>
      <c r="EX27">
        <f>(H27-H$3)/H$3*10^9/2</f>
        <v>0.93980856381418509</v>
      </c>
      <c r="EY27">
        <f>(I27-I$3)/I$3*10^9/2</f>
        <v>-0.81154048866983386</v>
      </c>
      <c r="EZ27">
        <f>(J27-J$3)/J$3*10^9/2</f>
        <v>1.5725919251427352</v>
      </c>
      <c r="FA27">
        <f>(K27-K$3)/K$3*10^9/2</f>
        <v>-0.6893984024621983</v>
      </c>
      <c r="FB27">
        <f>(L27-L$3)/L$3*10^9/2</f>
        <v>-0.17579309930342055</v>
      </c>
      <c r="FC27">
        <f>(M27-M$3)/M$3*10^9/2</f>
        <v>10.095890613708407</v>
      </c>
      <c r="FD27">
        <f>(N27-N$3)/N$3*10^9/2</f>
        <v>6.3060819041755086E-3</v>
      </c>
      <c r="FE27">
        <f>(O27-O$3)/O$3*10^9/2</f>
        <v>0.19104017813688154</v>
      </c>
      <c r="FF27">
        <f>(P27-P$3)/P$3*10^9/2</f>
        <v>1.204182828181513</v>
      </c>
      <c r="FG27">
        <f>(Q27-Q$3)/Q$3*10^9/2</f>
        <v>1.1023336132568116</v>
      </c>
      <c r="FH27">
        <f>(R27-R$3)/R$3*10^9/2</f>
        <v>1.1989956627495586</v>
      </c>
      <c r="FI27">
        <f>(S27-S$3)/S$3*10^9/2</f>
        <v>1.5617719870332045</v>
      </c>
      <c r="FJ27">
        <f>(T27-T$3)/T$3*10^9/2</f>
        <v>7.3112834503900634</v>
      </c>
      <c r="FK27">
        <f>(U27-U$3)/U$3*10^9/2</f>
        <v>-0.26210718433330588</v>
      </c>
      <c r="FL27">
        <f>(V27-V$3)/V$3*10^9/2</f>
        <v>-1.1761926501597055</v>
      </c>
      <c r="FM27">
        <f>(W27-W$3)/W$3*10^9/2</f>
        <v>2.3397314573780701</v>
      </c>
      <c r="FN27">
        <f>(X27-X$3)/X$3*10^9/2</f>
        <v>1.4959049049485846</v>
      </c>
      <c r="FO27">
        <f>(Y27-Y$3)/Y$3*10^9/2</f>
        <v>1.6405269927006694</v>
      </c>
      <c r="FP27">
        <f>(Z27-Z$3)/Z$3*10^9/2</f>
        <v>-1.5821700020163771</v>
      </c>
      <c r="FQ27">
        <f>(AA27-AA$3)/AA$3*10^9/2</f>
        <v>-0.25133608489238407</v>
      </c>
      <c r="FR27">
        <f>(AB27-AB$3)/AB$3*10^9/2</f>
        <v>-0.51603431256332666</v>
      </c>
      <c r="FS27">
        <f>(AC27-AC$3)/AC$3*10^9/2</f>
        <v>-0.31522818287473003</v>
      </c>
      <c r="FT27">
        <f>(AD27-AD$3)/AD$3*10^9/2</f>
        <v>0.72742544954546684</v>
      </c>
      <c r="FU27">
        <f>(AE27-AE$3)/AE$3*10^9/2</f>
        <v>1.7016350718615501</v>
      </c>
      <c r="FV27">
        <f>(AF27-AF$3)/AF$3*10^9/2</f>
        <v>3.5124089165263102</v>
      </c>
      <c r="FW27">
        <f>(AG27-AG$3)/AG$3*10^9/2</f>
        <v>0.50149230646998988</v>
      </c>
      <c r="FX27">
        <f>(AH27-AH$3)/AH$3*10^9/2</f>
        <v>2.004046180331486</v>
      </c>
      <c r="FY27">
        <f>(AI27-AI$3)/AI$3*10^9/2</f>
        <v>0.93139158799244393</v>
      </c>
      <c r="FZ27">
        <f>(AJ27-AJ$3)/AJ$3*10^9/2</f>
        <v>0.77051447536052764</v>
      </c>
      <c r="GA27">
        <f>(AK27-AK$3)/AK$3*10^9/2</f>
        <v>0.68407042309042709</v>
      </c>
      <c r="GB27">
        <f>(AL27-AL$3)/AL$3*10^9/2</f>
        <v>1.735016007573615</v>
      </c>
      <c r="GC27">
        <f>(AM27-AM$3)/AM$3*10^9/2</f>
        <v>4.3154993741254526E-2</v>
      </c>
      <c r="GD27">
        <f>(AN27-AN$3)/AN$3*10^9/2</f>
        <v>1.1959017375758279</v>
      </c>
      <c r="GE27">
        <f>(AO27-AO$3)/AO$3*10^9/2</f>
        <v>1.7647740360131952</v>
      </c>
      <c r="GF27">
        <f>(AP27-AP$3)/AP$3*10^9/2</f>
        <v>0.58116140424944307</v>
      </c>
      <c r="GG27">
        <f>(AQ27-AQ$3)/AQ$3*10^9/2</f>
        <v>2.4678945140258901</v>
      </c>
      <c r="GH27">
        <f>(AR27-AR$3)/AR$3*10^9/2</f>
        <v>-0.63711633465127637</v>
      </c>
      <c r="GI27">
        <f>(AS27-AS$3)/AS$3*10^9/2</f>
        <v>0.63388129661549852</v>
      </c>
      <c r="GJ27">
        <f>(AT27-AT$3)/AT$3*10^9/2</f>
        <v>0.19482405089275892</v>
      </c>
      <c r="GK27">
        <f>(AU27-AU$3)/AU$3*10^9/2</f>
        <v>2.5725276840720661</v>
      </c>
      <c r="GL27">
        <f>(AV27-AV$3)/AV$3*10^9/2</f>
        <v>1.8401361403440799</v>
      </c>
      <c r="GM27">
        <f>(AW27-AW$3)/AW$3*10^9/2</f>
        <v>2.0478869999688283</v>
      </c>
      <c r="GN27">
        <f>(AX27-AX$3)/AX$3*10^9/2</f>
        <v>1.5076589468792529</v>
      </c>
      <c r="GO27">
        <f>(AY27-AY$3)/AY$3*10^9/2</f>
        <v>0.79262141609635506</v>
      </c>
      <c r="GP27">
        <f>(AZ27-AZ$3)/AZ$3*10^9/2</f>
        <v>-3.5388043827840512E-2</v>
      </c>
      <c r="GQ27">
        <f>(BA27-BA$3)/BA$3*10^9/2</f>
        <v>-0.38233223588761672</v>
      </c>
      <c r="GR27">
        <f>(BB27-BB$3)/BB$3*10^9/2</f>
        <v>-0.15499106271954305</v>
      </c>
      <c r="GS27">
        <f>(BC27-BC$3)/BC$3*10^9/2</f>
        <v>0.59851338953886324</v>
      </c>
      <c r="GT27">
        <f>(BD27-BD$3)/BD$3*10^9/2</f>
        <v>-0.89688963288063672</v>
      </c>
      <c r="GU27">
        <f>(BE27-BE$3)/BE$3*10^9/2</f>
        <v>6.4514954136612293</v>
      </c>
      <c r="GV27">
        <f>(BF27-BF$3)/BF$3*10^9/2</f>
        <v>1.6798849551375625</v>
      </c>
      <c r="GW27">
        <f>(BG27-BG$3)/BG$3*10^9/2</f>
        <v>3.753207365813505</v>
      </c>
      <c r="GX27">
        <f>(BH27-BH$3)/BH$3*10^9/2</f>
        <v>-2.3137603803092732</v>
      </c>
      <c r="GY27">
        <f>(BI27-BI$3)/BI$3*10^9/2</f>
        <v>1.8045930521348086</v>
      </c>
      <c r="GZ27">
        <f>(BJ27-BJ$3)/BJ$3*10^9/2</f>
        <v>6.6440026921352785E-2</v>
      </c>
      <c r="HA27">
        <f>(BK27-BK$3)/BK$3*10^9/2</f>
        <v>-0.76191344825634</v>
      </c>
      <c r="HB27">
        <f>(BL27-BL$3)/BL$3*10^9/2</f>
        <v>-0.86329154266434183</v>
      </c>
      <c r="HC27">
        <f>(BM27-BM$3)/BM$3*10^9/2</f>
        <v>2.7375475064922137</v>
      </c>
      <c r="HD27">
        <f>(BN27-BN$3)/BN$3*10^9/2</f>
        <v>-9.0959346911270984</v>
      </c>
      <c r="HE27">
        <f>(BO27-BO$3)/BO$3*10^9/2</f>
        <v>0.21752912693722626</v>
      </c>
      <c r="HF27">
        <f>(BP27-BP$3)/BP$3*10^9/2</f>
        <v>5.4419682540895362</v>
      </c>
      <c r="HG27">
        <f>(BQ27-BQ$3)/BQ$3*10^9/2</f>
        <v>4.4869128088380821</v>
      </c>
      <c r="HH27">
        <f>(BR27-BR$3)/BR$3*10^9/2</f>
        <v>17.749113394021617</v>
      </c>
      <c r="HI27">
        <f>(BS27-BS$3)/BS$3*10^9/2</f>
        <v>-1.6891439338042304</v>
      </c>
      <c r="HJ27">
        <f>(BT27-BT$3)/BT$3*10^9/2</f>
        <v>5.4018099015905996</v>
      </c>
      <c r="HK27">
        <f>(BU27-BU$3)/BU$3*10^9/2</f>
        <v>4.0898782051650775</v>
      </c>
      <c r="HL27">
        <f>(BV27-BV$3)/BV$3*10^9/2</f>
        <v>0.31392622138425447</v>
      </c>
      <c r="HM27">
        <f>(BW27-BW$3)/BW$3*10^9/2</f>
        <v>-8.0490429000848103</v>
      </c>
      <c r="HN27">
        <f>(BX27-BX$3)/BX$3*10^9/2</f>
        <v>-4.267419377814325</v>
      </c>
      <c r="HO27">
        <f>(BY27-BY$3)/BY$3*10^9/2</f>
        <v>1.0088566562092258</v>
      </c>
      <c r="HP27">
        <f>(BZ27-BZ$3)/BZ$3*10^9/2</f>
        <v>0.20504205532304712</v>
      </c>
      <c r="HQ27">
        <f>(CA27-CA$3)/CA$3*10^9/2</f>
        <v>0.87912450992960522</v>
      </c>
      <c r="HR27">
        <f>(CB27-CB$3)/CB$3*10^9/2</f>
        <v>0.95102358083975802</v>
      </c>
      <c r="HS27">
        <f>(CC27-CC$3)/CC$3*10^9/2</f>
        <v>1.6323529361010121</v>
      </c>
      <c r="HT27">
        <f>(CD27-CD$3)/CD$3*10^9/2</f>
        <v>1.2931687050643847</v>
      </c>
      <c r="HU27">
        <f>(CE27-CE$3)/CE$3*10^9/2</f>
        <v>2.5339922536770096</v>
      </c>
      <c r="HV27">
        <f>(CF27-CF$3)/CF$3*10^9/2</f>
        <v>1.2671138176329055</v>
      </c>
      <c r="HW27">
        <f>(CG27-CG$3)/CG$3*10^9/2</f>
        <v>-0.9078305055645699</v>
      </c>
      <c r="HX27">
        <f>(CH27-CH$3)/CH$3*10^9/2</f>
        <v>2.1115021598349961</v>
      </c>
      <c r="HY27">
        <f>(CI27-CI$3)/CI$3*10^9/2</f>
        <v>2.5365233450609406</v>
      </c>
      <c r="HZ27">
        <f>(CJ27-CJ$3)/CJ$3*10^9/2</f>
        <v>1.0676247764125111</v>
      </c>
      <c r="IA27">
        <f>(CK27-CK$3)/CK$3*10^9/2</f>
        <v>3.6643328345218809</v>
      </c>
      <c r="IB27">
        <f>(CL27-CL$3)/CL$3*10^9/2</f>
        <v>1.5178619088047041</v>
      </c>
      <c r="IC27">
        <f>(CM27-CM$3)/CM$3*10^9/2</f>
        <v>3.7815679619904725</v>
      </c>
      <c r="ID27">
        <f>(CN27-CN$3)/CN$3*10^9/2</f>
        <v>5.9649326192240544</v>
      </c>
      <c r="IE27">
        <f>(CO27-CO$3)/CO$3*10^9/2</f>
        <v>2.6890596103239326</v>
      </c>
      <c r="IF27">
        <f>(CP27-CP$3)/CP$3*10^9/2</f>
        <v>1.2746968090700241</v>
      </c>
      <c r="IG27">
        <f>(CQ27-CQ$3)/CQ$3*10^9/2</f>
        <v>4.6150359318723106</v>
      </c>
      <c r="IH27">
        <f>(CR27-CR$3)/CR$3*10^9/2</f>
        <v>3.567342050605407</v>
      </c>
      <c r="II27">
        <f>(CS27-CS$3)/CS$3*10^9/2</f>
        <v>2.0184580430181711</v>
      </c>
      <c r="IJ27">
        <f>(CT27-CT$3)/CT$3*10^9/2</f>
        <v>5.7901026726426759</v>
      </c>
      <c r="IK27">
        <f>(CU27-CU$3)/CU$3*10^9/2</f>
        <v>1.8558981340913754</v>
      </c>
      <c r="IL27">
        <f>(CV27-CV$3)/CV$3*10^9/2</f>
        <v>3.4685080354912365</v>
      </c>
      <c r="IM27">
        <f>(CW27-CW$3)/CW$3*10^9/2</f>
        <v>3.9149003256125163</v>
      </c>
      <c r="IN27">
        <f>(CX27-CX$3)/CX$3*10^9/2</f>
        <v>0.95004253765897662</v>
      </c>
      <c r="IO27">
        <f>(CY27-CY$3)/CY$3*10^9/2</f>
        <v>-1.4838025835736365E-2</v>
      </c>
      <c r="IP27">
        <f>(CZ27-CZ$3)/CZ$3*10^9/2</f>
        <v>-1.3917398275837769</v>
      </c>
      <c r="IQ27">
        <f>(DA27-DA$3)/DA$3*10^9/2</f>
        <v>2.5553542741172417</v>
      </c>
      <c r="IR27">
        <f>(DB27-DB$3)/DB$3*10^9/2</f>
        <v>0.87995646932881133</v>
      </c>
      <c r="IS27">
        <f>(DC27-DC$3)/DC$3*10^9/2</f>
        <v>7.1554193250909286</v>
      </c>
      <c r="IT27">
        <f>(DD27-DD$3)/DD$3*10^9/2</f>
        <v>-1.7900039108226469</v>
      </c>
      <c r="IU27">
        <f>(DE27-DE$3)/DE$3*10^9/2</f>
        <v>1.9724759991478267</v>
      </c>
      <c r="IV27">
        <f>(DF27-DF$3)/DF$3*10^9/2</f>
        <v>-0.6533434128946618</v>
      </c>
      <c r="IW27">
        <f>(DG27-DG$3)/DG$3*10^9/2</f>
        <v>8.6631021997308447E-2</v>
      </c>
      <c r="IX27">
        <f>(DH27-DH$3)/DH$3*10^9/2</f>
        <v>-1.9856111735414661</v>
      </c>
      <c r="IY27">
        <f>(DI27-DI$3)/DI$3*10^9/2</f>
        <v>1.075742466385212</v>
      </c>
      <c r="IZ27">
        <f>(DJ27-DJ$3)/DJ$3*10^9/2</f>
        <v>1.3249357022369253</v>
      </c>
      <c r="JA27">
        <f>(DK27-DK$3)/DK$3*10^9/2</f>
        <v>3.8684423699295123</v>
      </c>
      <c r="JB27">
        <f>(DL27-DL$3)/DL$3*10^9/2</f>
        <v>1.1283736335096386</v>
      </c>
      <c r="JC27">
        <f>(DM27-DM$3)/DM$3*10^9/2</f>
        <v>5.9797914410114004</v>
      </c>
      <c r="JD27">
        <f>(DN27-DN$3)/DN$3*10^9/2</f>
        <v>3.4895421817817764</v>
      </c>
      <c r="JE27">
        <f>(DO27-DO$3)/DO$3*10^9/2</f>
        <v>5.3567715864095042</v>
      </c>
      <c r="JF27">
        <f>(DP27-DP$3)/DP$3*10^9/2</f>
        <v>2.757043558845965</v>
      </c>
      <c r="JG27">
        <f>(DQ27-DQ$3)/DQ$3*10^9/2</f>
        <v>2.2313663824122361</v>
      </c>
      <c r="JH27">
        <f>(DR27-DR$3)/DR$3*10^9/2</f>
        <v>-0.3128602060056544</v>
      </c>
      <c r="JI27">
        <f>(DS27-DS$3)/DS$3*10^9/2</f>
        <v>1.3718718389857294</v>
      </c>
      <c r="JJ27">
        <f>(DT27-DT$3)/DT$3*10^9/2</f>
        <v>1.2808686721245275</v>
      </c>
      <c r="JK27">
        <f>(DU27-DU$3)/DU$3*10^9/2</f>
        <v>3.2487388982680612</v>
      </c>
      <c r="JL27">
        <f>(DV27-DV$3)/DV$3*10^9/2</f>
        <v>-0.58020435997594844</v>
      </c>
      <c r="JM27">
        <f>(DW27-DW$3)/DW$3*10^9/2</f>
        <v>3.3052250622254058</v>
      </c>
      <c r="JN27">
        <f>(DX27-DX$3)/DX$3*10^9/2</f>
        <v>2.4614456655398458</v>
      </c>
      <c r="JO27">
        <f>(DY27-DY$3)/DY$3*10^9/2</f>
        <v>2.8060605151627116</v>
      </c>
      <c r="JP27">
        <f>(DZ27-DZ$3)/DZ$3*10^9/2</f>
        <v>8.8956494424531041</v>
      </c>
      <c r="JQ27">
        <f>(EA27-EA$3)/EA$3*10^9/2</f>
        <v>4.6305686552553933</v>
      </c>
      <c r="JR27">
        <f>(EB27-EB$3)/EB$3*10^9/2</f>
        <v>2.1134982993596969</v>
      </c>
      <c r="JS27">
        <f>(EC27-EC$3)/EC$3*10^9/2</f>
        <v>3.2963767136490763</v>
      </c>
      <c r="JT27">
        <f>(ED27-ED$3)/ED$3*10^9/2</f>
        <v>11.535438781823311</v>
      </c>
      <c r="JU27">
        <f>(EE27-EE$3)/EE$3*10^9/2</f>
        <v>0.24409912088900618</v>
      </c>
      <c r="JV27">
        <f>(EF27-EF$3)/EF$3*10^9/2</f>
        <v>3.1386138005505999</v>
      </c>
      <c r="JW27">
        <f>(EG27-EG$3)/EG$3*10^9/2</f>
        <v>3.6209840972879922E-3</v>
      </c>
      <c r="JX27">
        <f>(EH27-EH$3)/EH$3*10^9/2</f>
        <v>5.2957445867976043</v>
      </c>
      <c r="JY27">
        <f>(EI27-EI$3)/EI$3*10^9/2</f>
        <v>-0.16253907489261354</v>
      </c>
      <c r="JZ27">
        <f>(EJ27-EJ$3)/EJ$3*10^9/2</f>
        <v>5.9351655458305013</v>
      </c>
      <c r="KA27">
        <f>(EK27-EK$3)/EK$3*10^9/2</f>
        <v>0.62122334711981608</v>
      </c>
      <c r="KB27">
        <f>(EL27-EL$3)/EL$3*10^9/2</f>
        <v>3.1342608904588292</v>
      </c>
      <c r="KC27">
        <f t="shared" si="6"/>
        <v>-1.6204478715802741</v>
      </c>
    </row>
    <row r="28" spans="1:289">
      <c r="A28">
        <v>4999997.0638492499</v>
      </c>
      <c r="B28">
        <v>4999997.61612231</v>
      </c>
      <c r="C28">
        <v>4999997.0066305902</v>
      </c>
      <c r="D28">
        <v>4999997.3492078902</v>
      </c>
      <c r="E28">
        <v>4999997.3697835999</v>
      </c>
      <c r="F28">
        <v>4999997.2897210903</v>
      </c>
      <c r="G28">
        <v>4999996.7363700597</v>
      </c>
      <c r="H28">
        <v>4999997.2246009801</v>
      </c>
      <c r="I28">
        <v>4999997.3198784199</v>
      </c>
      <c r="J28">
        <v>4999996.9845103603</v>
      </c>
      <c r="K28">
        <v>4999997.2989000203</v>
      </c>
      <c r="L28">
        <v>4999997.2607943704</v>
      </c>
      <c r="M28">
        <v>4999997.3325693496</v>
      </c>
      <c r="N28">
        <v>4999997.1250905199</v>
      </c>
      <c r="O28">
        <v>4999996.8437806601</v>
      </c>
      <c r="P28">
        <v>4999996.6574599603</v>
      </c>
      <c r="Q28">
        <v>4999997.02975401</v>
      </c>
      <c r="R28">
        <v>4999996.9399300804</v>
      </c>
      <c r="S28">
        <v>4999997.0233707698</v>
      </c>
      <c r="T28">
        <v>4999996.9955190197</v>
      </c>
      <c r="U28">
        <v>4999997.3954014797</v>
      </c>
      <c r="V28">
        <v>4999997.0466380697</v>
      </c>
      <c r="W28">
        <v>4999996.9877896504</v>
      </c>
      <c r="X28">
        <v>4999997.0185332401</v>
      </c>
      <c r="Y28">
        <v>4999997.0441751797</v>
      </c>
      <c r="Z28">
        <v>4999996.7296401598</v>
      </c>
      <c r="AA28">
        <v>4999996.9110758603</v>
      </c>
      <c r="AB28">
        <v>4999997.0661415802</v>
      </c>
      <c r="AC28">
        <v>4999997.2722565196</v>
      </c>
      <c r="AD28">
        <v>4999997.2551331604</v>
      </c>
      <c r="AE28">
        <v>4999996.8757698899</v>
      </c>
      <c r="AF28">
        <v>4999997.3082638904</v>
      </c>
      <c r="AG28">
        <v>4999997.5536081297</v>
      </c>
      <c r="AH28">
        <v>4999996.9968814198</v>
      </c>
      <c r="AI28">
        <v>4999996.9959010901</v>
      </c>
      <c r="AJ28">
        <v>4999996.8748242501</v>
      </c>
      <c r="AK28">
        <v>4999997.1208929401</v>
      </c>
      <c r="AL28">
        <v>4999997.1921197902</v>
      </c>
      <c r="AM28">
        <v>4999997.6580920201</v>
      </c>
      <c r="AN28">
        <v>4999997.2354169404</v>
      </c>
      <c r="AO28">
        <v>4999997.1346321702</v>
      </c>
      <c r="AP28">
        <v>4999996.7493250398</v>
      </c>
      <c r="AQ28">
        <v>4999997.0867725601</v>
      </c>
      <c r="AR28">
        <v>4999997.3952709399</v>
      </c>
      <c r="AS28">
        <v>4999997.3629578203</v>
      </c>
      <c r="AT28">
        <v>4999996.8515973901</v>
      </c>
      <c r="AU28">
        <v>4999996.8256642995</v>
      </c>
      <c r="AV28">
        <v>4999996.8909700597</v>
      </c>
      <c r="AW28">
        <v>4999997.46720785</v>
      </c>
      <c r="AX28">
        <v>4999997.0263838498</v>
      </c>
      <c r="AY28">
        <v>4999997.2757885102</v>
      </c>
      <c r="AZ28">
        <v>4999997.0078651803</v>
      </c>
      <c r="BA28">
        <v>4999997.4087736504</v>
      </c>
      <c r="BB28">
        <v>4999997.4011589903</v>
      </c>
      <c r="BC28">
        <v>4999997.2115333304</v>
      </c>
      <c r="BD28">
        <v>4999996.8165663499</v>
      </c>
      <c r="BE28">
        <v>4999996.6318256501</v>
      </c>
      <c r="BF28">
        <v>4999997.1403267896</v>
      </c>
      <c r="BG28">
        <v>4999996.90191714</v>
      </c>
      <c r="BH28">
        <v>4999996.9689607499</v>
      </c>
      <c r="BI28">
        <v>4999997.0837410102</v>
      </c>
      <c r="BJ28">
        <v>4999997.4947760999</v>
      </c>
      <c r="BK28">
        <v>4999997.3249499695</v>
      </c>
      <c r="BL28">
        <v>4999997.0975649701</v>
      </c>
      <c r="BM28">
        <v>4999997.3809279297</v>
      </c>
      <c r="BN28">
        <v>4999997.3383676596</v>
      </c>
      <c r="BO28">
        <v>4999997.3960125996</v>
      </c>
      <c r="BP28">
        <v>4999997.0409252299</v>
      </c>
      <c r="BQ28">
        <v>4999996.9869887503</v>
      </c>
      <c r="BR28">
        <v>4999996.9822050203</v>
      </c>
      <c r="BS28">
        <v>4999997.2528157597</v>
      </c>
      <c r="BT28">
        <v>4999997.3648798801</v>
      </c>
      <c r="BU28">
        <v>4999997.3236689996</v>
      </c>
      <c r="BV28">
        <v>4999996.8316482697</v>
      </c>
      <c r="BW28">
        <v>4999996.9014977403</v>
      </c>
      <c r="BX28">
        <v>4999997.1513307299</v>
      </c>
      <c r="BY28">
        <v>4999996.8392261704</v>
      </c>
      <c r="BZ28">
        <v>4999997.0351464804</v>
      </c>
      <c r="CA28">
        <v>4999997.0663272804</v>
      </c>
      <c r="CB28">
        <v>4999997.0956143597</v>
      </c>
      <c r="CC28">
        <v>4999997.1057129502</v>
      </c>
      <c r="CD28">
        <v>4999997.0416534496</v>
      </c>
      <c r="CE28">
        <v>4999997.5145192603</v>
      </c>
      <c r="CF28">
        <v>4999997.0617707698</v>
      </c>
      <c r="CG28">
        <v>4999996.9963884996</v>
      </c>
      <c r="CH28">
        <v>4999997.1936639901</v>
      </c>
      <c r="CI28">
        <v>4999997.4450903898</v>
      </c>
      <c r="CJ28">
        <v>4999996.6264563901</v>
      </c>
      <c r="CK28">
        <v>4999997.4618720002</v>
      </c>
      <c r="CL28">
        <v>4999997.2057006303</v>
      </c>
      <c r="CM28">
        <v>4999997.47011369</v>
      </c>
      <c r="CN28">
        <v>4999997.0649314104</v>
      </c>
      <c r="CO28">
        <v>4999997.1278426005</v>
      </c>
      <c r="CP28">
        <v>4999996.8047291301</v>
      </c>
      <c r="CQ28">
        <v>4999996.91405439</v>
      </c>
      <c r="CR28">
        <v>4999997.0818933202</v>
      </c>
      <c r="CS28">
        <v>4999997.4304613601</v>
      </c>
      <c r="CT28">
        <v>4999996.8330409396</v>
      </c>
      <c r="CU28">
        <v>4999996.8810859304</v>
      </c>
      <c r="CV28">
        <v>4999997.01594985</v>
      </c>
      <c r="CW28">
        <v>4999997.0420237305</v>
      </c>
      <c r="CX28">
        <v>4999997.5170087004</v>
      </c>
      <c r="CY28">
        <v>4999997.1919817496</v>
      </c>
      <c r="CZ28">
        <v>4999997.0985201802</v>
      </c>
      <c r="DA28">
        <v>4999997.5425350601</v>
      </c>
      <c r="DB28">
        <v>4999997.0154563095</v>
      </c>
      <c r="DC28">
        <v>4999997.0750846704</v>
      </c>
      <c r="DD28">
        <v>4999997.4672679603</v>
      </c>
      <c r="DE28">
        <v>4999997.4715783596</v>
      </c>
      <c r="DF28">
        <v>4999996.7964032004</v>
      </c>
      <c r="DG28">
        <v>4999997.2228627298</v>
      </c>
      <c r="DH28">
        <v>4999997.0109289102</v>
      </c>
      <c r="DI28">
        <v>4999997.5040605403</v>
      </c>
      <c r="DJ28">
        <v>4999997.2763208002</v>
      </c>
      <c r="DK28">
        <v>4999997.06591947</v>
      </c>
      <c r="DL28">
        <v>4999997.2691924199</v>
      </c>
      <c r="DM28">
        <v>4999997.2004317297</v>
      </c>
      <c r="DN28">
        <v>4999996.9818864502</v>
      </c>
      <c r="DO28">
        <v>4999997.6247875895</v>
      </c>
      <c r="DP28">
        <v>4999997.1895803604</v>
      </c>
      <c r="DQ28">
        <v>4999996.8715983396</v>
      </c>
      <c r="DR28">
        <v>4999997.1926279003</v>
      </c>
      <c r="DS28">
        <v>4999997.0567091303</v>
      </c>
      <c r="DT28">
        <v>4999997.2335665803</v>
      </c>
      <c r="DU28">
        <v>4999997.1218300099</v>
      </c>
      <c r="DV28">
        <v>4999996.8800215703</v>
      </c>
      <c r="DW28">
        <v>4999996.9512585904</v>
      </c>
      <c r="DX28">
        <v>4999996.6969166398</v>
      </c>
      <c r="DY28">
        <v>4999997.3131974498</v>
      </c>
      <c r="DZ28">
        <v>4999997.6005280698</v>
      </c>
      <c r="EA28">
        <v>4999997.1961970003</v>
      </c>
      <c r="EB28">
        <v>4999997.1147055803</v>
      </c>
      <c r="EC28">
        <v>4999997.4255816201</v>
      </c>
      <c r="ED28">
        <v>4999997.1791714001</v>
      </c>
      <c r="EE28">
        <v>4999997.41973841</v>
      </c>
      <c r="EF28">
        <v>4999997.2026783098</v>
      </c>
      <c r="EG28">
        <v>4999997.3371617701</v>
      </c>
      <c r="EH28">
        <v>4999997.5449956497</v>
      </c>
      <c r="EI28">
        <v>4999997.0526516503</v>
      </c>
      <c r="EJ28">
        <v>4999997.0942585301</v>
      </c>
      <c r="EK28">
        <v>4999997.08379535</v>
      </c>
      <c r="EL28">
        <v>4999996.9030526504</v>
      </c>
      <c r="EM28">
        <v>4999997.24108392</v>
      </c>
      <c r="EQ28">
        <f t="shared" si="5"/>
        <v>0.96250754677019479</v>
      </c>
      <c r="ER28">
        <f>(B28-B$3)/B$3*10^9/2</f>
        <v>2.9851074771149571</v>
      </c>
      <c r="ES28">
        <f>(C28-C$3)/C$3*10^9/2</f>
        <v>2.6021036200484411</v>
      </c>
      <c r="ET28">
        <f>(D28-D$3)/D$3*10^9/2</f>
        <v>-1.6518970395337729E-2</v>
      </c>
      <c r="EU28">
        <f>(E28-E$3)/E$3*10^9/2</f>
        <v>-0.41227623122082852</v>
      </c>
      <c r="EV28">
        <f>(F28-F$3)/F$3*10^9/2</f>
        <v>7.6965623598779489</v>
      </c>
      <c r="EW28">
        <f>(G28-G$3)/G$3*10^9/2</f>
        <v>-5.3746102063214785E-2</v>
      </c>
      <c r="EX28">
        <f>(H28-H$3)/H$3*10^9/2</f>
        <v>0.68530841680325105</v>
      </c>
      <c r="EY28">
        <f>(I28-I$3)/I$3*10^9/2</f>
        <v>-1.4513287980029683</v>
      </c>
      <c r="EZ28">
        <f>(J28-J$3)/J$3*10^9/2</f>
        <v>1.10886666989972</v>
      </c>
      <c r="FA28">
        <f>(K28-K$3)/K$3*10^9/2</f>
        <v>-1.1940706424106933</v>
      </c>
      <c r="FB28">
        <f>(L28-L$3)/L$3*10^9/2</f>
        <v>-0.83666740977942389</v>
      </c>
      <c r="FC28">
        <f>(M28-M$3)/M$3*10^9/2</f>
        <v>10.113828548353784</v>
      </c>
      <c r="FD28">
        <f>(N28-N$3)/N$3*10^9/2</f>
        <v>-0.53014627350425725</v>
      </c>
      <c r="FE28">
        <f>(O28-O$3)/O$3*10^9/2</f>
        <v>-0.37953020719212072</v>
      </c>
      <c r="FF28">
        <f>(P28-P$3)/P$3*10^9/2</f>
        <v>0.77055753617095291</v>
      </c>
      <c r="FG28">
        <f>(Q28-Q$3)/Q$3*10^9/2</f>
        <v>0.60211632851674246</v>
      </c>
      <c r="FH28">
        <f>(R28-R$3)/R$3*10^9/2</f>
        <v>0.76695848746797768</v>
      </c>
      <c r="FI28">
        <f>(S28-S$3)/S$3*10^9/2</f>
        <v>1.1042356570017826</v>
      </c>
      <c r="FJ28">
        <f>(T28-T$3)/T$3*10^9/2</f>
        <v>7.0383962687192234</v>
      </c>
      <c r="FK28">
        <f>(U28-U$3)/U$3*10^9/2</f>
        <v>-0.73857345798730656</v>
      </c>
      <c r="FL28">
        <f>(V28-V$3)/V$3*10^9/2</f>
        <v>-1.7492590498745904</v>
      </c>
      <c r="FM28">
        <f>(W28-W$3)/W$3*10^9/2</f>
        <v>1.8349291702602792</v>
      </c>
      <c r="FN28">
        <f>(X28-X$3)/X$3*10^9/2</f>
        <v>1.056620645257538</v>
      </c>
      <c r="FO28">
        <f>(Y28-Y$3)/Y$3*10^9/2</f>
        <v>1.1709106584916027</v>
      </c>
      <c r="FP28">
        <f>(Z28-Z$3)/Z$3*10^9/2</f>
        <v>-2.1549544329396455</v>
      </c>
      <c r="FQ28">
        <f>(AA28-AA$3)/AA$3*10^9/2</f>
        <v>-0.9120414994736894</v>
      </c>
      <c r="FR28">
        <f>(AB28-AB$3)/AB$3*10^9/2</f>
        <v>-0.99677054758460759</v>
      </c>
      <c r="FS28">
        <f>(AC28-AC$3)/AC$3*10^9/2</f>
        <v>-0.88302149957094067</v>
      </c>
      <c r="FT28">
        <f>(AD28-AD$3)/AD$3*10^9/2</f>
        <v>0.14974213048303456</v>
      </c>
      <c r="FU28">
        <f>(AE28-AE$3)/AE$3*10^9/2</f>
        <v>1.1428837381231998</v>
      </c>
      <c r="FV28">
        <f>(AF28-AF$3)/AF$3*10^9/2</f>
        <v>3.4908819422683348</v>
      </c>
      <c r="FW28">
        <f>(AG28-AG$3)/AG$3*10^9/2</f>
        <v>0.37859920338558251</v>
      </c>
      <c r="FX28">
        <f>(AH28-AH$3)/AH$3*10^9/2</f>
        <v>2.0006981667837076</v>
      </c>
      <c r="FY28">
        <f>(AI28-AI$3)/AI$3*10^9/2</f>
        <v>0.84241753908702155</v>
      </c>
      <c r="FZ28">
        <f>(AJ28-AJ$3)/AJ$3*10^9/2</f>
        <v>0.6523514527121167</v>
      </c>
      <c r="GA28">
        <f>(AK28-AK$3)/AK$3*10^9/2</f>
        <v>0.60181838727759718</v>
      </c>
      <c r="GB28">
        <f>(AL28-AL$3)/AL$3*10^9/2</f>
        <v>1.7305830027458899</v>
      </c>
      <c r="GC28">
        <f>(AM28-AM$3)/AM$3*10^9/2</f>
        <v>-9.8252063051132696E-2</v>
      </c>
      <c r="GD28">
        <f>(AN28-AN$3)/AN$3*10^9/2</f>
        <v>1.1817347301008925</v>
      </c>
      <c r="GE28">
        <f>(AO28-AO$3)/AO$3*10^9/2</f>
        <v>1.7026789988768025</v>
      </c>
      <c r="GF28">
        <f>(AP28-AP$3)/AP$3*10^9/2</f>
        <v>0.43405229543016316</v>
      </c>
      <c r="GG28">
        <f>(AQ28-AQ$3)/AQ$3*10^9/2</f>
        <v>2.4507184942195686</v>
      </c>
      <c r="GH28">
        <f>(AR28-AR$3)/AR$3*10^9/2</f>
        <v>-0.81097246353912</v>
      </c>
      <c r="GI28">
        <f>(AS28-AS$3)/AS$3*10^9/2</f>
        <v>0.48493526421868</v>
      </c>
      <c r="GJ28">
        <f>(AT28-AT$3)/AT$3*10^9/2</f>
        <v>9.8787030961627609E-2</v>
      </c>
      <c r="GK28">
        <f>(AU28-AU$3)/AU$3*10^9/2</f>
        <v>2.5589146264190172</v>
      </c>
      <c r="GL28">
        <f>(AV28-AV$3)/AV$3*10^9/2</f>
        <v>1.8113250996855552</v>
      </c>
      <c r="GM28">
        <f>(AW28-AW$3)/AW$3*10^9/2</f>
        <v>2.0055729891127303</v>
      </c>
      <c r="GN28">
        <f>(AX28-AX$3)/AX$3*10^9/2</f>
        <v>1.492552885689971</v>
      </c>
      <c r="GO28">
        <f>(AY28-AY$3)/AY$3*10^9/2</f>
        <v>0.79982343063359684</v>
      </c>
      <c r="GP28">
        <f>(AZ28-AZ$3)/AZ$3*10^9/2</f>
        <v>-0.14875409708854509</v>
      </c>
      <c r="GQ28">
        <f>(BA28-BA$3)/BA$3*10^9/2</f>
        <v>-0.50818722902992075</v>
      </c>
      <c r="GR28">
        <f>(BB28-BB$3)/BB$3*10^9/2</f>
        <v>-0.33603011378540171</v>
      </c>
      <c r="GS28">
        <f>(BC28-BC$3)/BC$3*10^9/2</f>
        <v>0.13296313552071534</v>
      </c>
      <c r="GT28">
        <f>(BD28-BD$3)/BD$3*10^9/2</f>
        <v>-1.4595359500668608</v>
      </c>
      <c r="GU28">
        <f>(BE28-BE$3)/BE$3*10^9/2</f>
        <v>6.2479122569849634</v>
      </c>
      <c r="GV28">
        <f>(BF28-BF$3)/BF$3*10^9/2</f>
        <v>1.1656666349299816</v>
      </c>
      <c r="GW28">
        <f>(BG28-BG$3)/BG$3*10^9/2</f>
        <v>3.1984189990004266</v>
      </c>
      <c r="GX28">
        <f>(BH28-BH$3)/BH$3*10^9/2</f>
        <v>-3.0187067998009702</v>
      </c>
      <c r="GY28">
        <f>(BI28-BI$3)/BI$3*10^9/2</f>
        <v>1.3493488067348405</v>
      </c>
      <c r="GZ28">
        <f>(BJ28-BJ$3)/BJ$3*10^9/2</f>
        <v>-0.35821319785019434</v>
      </c>
      <c r="HA28">
        <f>(BK28-BK$3)/BK$3*10^9/2</f>
        <v>-1.2406237510840208</v>
      </c>
      <c r="HB28">
        <f>(BL28-BL$3)/BL$3*10^9/2</f>
        <v>-1.3051077814837495</v>
      </c>
      <c r="HC28">
        <f>(BM28-BM$3)/BM$3*10^9/2</f>
        <v>2.2449051714038086</v>
      </c>
      <c r="HD28">
        <f>(BN28-BN$3)/BN$3*10^9/2</f>
        <v>-9.8718040932528499</v>
      </c>
      <c r="HE28">
        <f>(BO28-BO$3)/BO$3*10^9/2</f>
        <v>-0.23981214871624523</v>
      </c>
      <c r="HF28">
        <f>(BP28-BP$3)/BP$3*10^9/2</f>
        <v>5.2335691494172796</v>
      </c>
      <c r="HG28">
        <f>(BQ28-BQ$3)/BQ$3*10^9/2</f>
        <v>4.1805656091513255</v>
      </c>
      <c r="HH28">
        <f>(BR28-BR$3)/BR$3*10^9/2</f>
        <v>18.036384589390153</v>
      </c>
      <c r="HI28">
        <f>(BS28-BS$3)/BS$3*10^9/2</f>
        <v>-2.2149672696288496</v>
      </c>
      <c r="HJ28">
        <f>(BT28-BT$3)/BT$3*10^9/2</f>
        <v>5.1565227798316435</v>
      </c>
      <c r="HK28">
        <f>(BU28-BU$3)/BU$3*10^9/2</f>
        <v>3.7965159983874366</v>
      </c>
      <c r="HL28">
        <f>(BV28-BV$3)/BV$3*10^9/2</f>
        <v>-6.575206735014362E-2</v>
      </c>
      <c r="HM28">
        <f>(BW28-BW$3)/BW$3*10^9/2</f>
        <v>-8.7258632692170721</v>
      </c>
      <c r="HN28">
        <f>(BX28-BX$3)/BX$3*10^9/2</f>
        <v>-4.8093616892040965</v>
      </c>
      <c r="HO28">
        <f>(BY28-BY$3)/BY$3*10^9/2</f>
        <v>0.6508104900465066</v>
      </c>
      <c r="HP28">
        <f>(BZ28-BZ$3)/BZ$3*10^9/2</f>
        <v>-0.1600530947096501</v>
      </c>
      <c r="HQ28">
        <f>(CA28-CA$3)/CA$3*10^9/2</f>
        <v>0.5112713413899943</v>
      </c>
      <c r="HR28">
        <f>(CB28-CB$3)/CB$3*10^9/2</f>
        <v>0.58414830367372339</v>
      </c>
      <c r="HS28">
        <f>(CC28-CC$3)/CC$3*10^9/2</f>
        <v>1.2673537164596909</v>
      </c>
      <c r="HT28">
        <f>(CD28-CD$3)/CD$3*10^9/2</f>
        <v>0.92377046933771578</v>
      </c>
      <c r="HU28">
        <f>(CE28-CE$3)/CE$3*10^9/2</f>
        <v>2.1940271196941348</v>
      </c>
      <c r="HV28">
        <f>(CF28-CF$3)/CF$3*10^9/2</f>
        <v>0.82223249623927963</v>
      </c>
      <c r="HW28">
        <f>(CG28-CG$3)/CG$3*10^9/2</f>
        <v>-1.355023840512521</v>
      </c>
      <c r="HX28">
        <f>(CH28-CH$3)/CH$3*10^9/2</f>
        <v>1.7580169868810727</v>
      </c>
      <c r="HY28">
        <f>(CI28-CI$3)/CI$3*10^9/2</f>
        <v>2.1017760621872457</v>
      </c>
      <c r="HZ28">
        <f>(CJ28-CJ$3)/CJ$3*10^9/2</f>
        <v>0.57492844501901941</v>
      </c>
      <c r="IA28">
        <f>(CK28-CK$3)/CK$3*10^9/2</f>
        <v>3.0760375754357878</v>
      </c>
      <c r="IB28">
        <f>(CL28-CL$3)/CL$3*10^9/2</f>
        <v>1.1396666864589005</v>
      </c>
      <c r="IC28">
        <f>(CM28-CM$3)/CM$3*10^9/2</f>
        <v>3.2759537015445068</v>
      </c>
      <c r="ID28">
        <f>(CN28-CN$3)/CN$3*10^9/2</f>
        <v>5.5348123930255664</v>
      </c>
      <c r="IE28">
        <f>(CO28-CO$3)/CO$3*10^9/2</f>
        <v>2.1206093184930817</v>
      </c>
      <c r="IF28">
        <f>(CP28-CP$3)/CP$3*10^9/2</f>
        <v>0.78446952589620988</v>
      </c>
      <c r="IG28">
        <f>(CQ28-CQ$3)/CQ$3*10^9/2</f>
        <v>4.1290306234062788</v>
      </c>
      <c r="IH28">
        <f>(CR28-CR$3)/CR$3*10^9/2</f>
        <v>3.2298488974711699</v>
      </c>
      <c r="II28">
        <f>(CS28-CS$3)/CS$3*10^9/2</f>
        <v>1.6112508202624938</v>
      </c>
      <c r="IJ28">
        <f>(CT28-CT$3)/CT$3*10^9/2</f>
        <v>5.3904773932506451</v>
      </c>
      <c r="IK28">
        <f>(CU28-CU$3)/CU$3*10^9/2</f>
        <v>1.156908718636777</v>
      </c>
      <c r="IL28">
        <f>(CV28-CV$3)/CV$3*10^9/2</f>
        <v>2.9399077431412142</v>
      </c>
      <c r="IM28">
        <f>(CW28-CW$3)/CW$3*10^9/2</f>
        <v>3.5179661226103649</v>
      </c>
      <c r="IN28">
        <f>(CX28-CX$3)/CX$3*10^9/2</f>
        <v>0.33499224005731754</v>
      </c>
      <c r="IO28">
        <f>(CY28-CY$3)/CY$3*10^9/2</f>
        <v>-0.695572438094053</v>
      </c>
      <c r="IP28">
        <f>(CZ28-CZ$3)/CZ$3*10^9/2</f>
        <v>-2.0654882097796867</v>
      </c>
      <c r="IQ28">
        <f>(DA28-DA$3)/DA$3*10^9/2</f>
        <v>1.9503909512066491</v>
      </c>
      <c r="IR28">
        <f>(DB28-DB$3)/DB$3*10^9/2</f>
        <v>0.22799805387992925</v>
      </c>
      <c r="IS28">
        <f>(DC28-DC$3)/DC$3*10^9/2</f>
        <v>6.7121870935109653</v>
      </c>
      <c r="IT28">
        <f>(DD28-DD$3)/DD$3*10^9/2</f>
        <v>-2.4478132077478776</v>
      </c>
      <c r="IU28">
        <f>(DE28-DE$3)/DE$3*10^9/2</f>
        <v>1.4441496586567109</v>
      </c>
      <c r="IV28">
        <f>(DF28-DF$3)/DF$3*10^9/2</f>
        <v>-1.1538647031056444</v>
      </c>
      <c r="IW28">
        <f>(DG28-DG$3)/DG$3*10^9/2</f>
        <v>-0.48983133548232005</v>
      </c>
      <c r="IX28">
        <f>(DH28-DH$3)/DH$3*10^9/2</f>
        <v>-2.6563625689232384</v>
      </c>
      <c r="IY28">
        <f>(DI28-DI$3)/DI$3*10^9/2</f>
        <v>0.61204929730130098</v>
      </c>
      <c r="IZ28">
        <f>(DJ28-DJ$3)/DJ$3*10^9/2</f>
        <v>0.92792850416127737</v>
      </c>
      <c r="JA28">
        <f>(DK28-DK$3)/DK$3*10^9/2</f>
        <v>3.4744911037042816</v>
      </c>
      <c r="JB28">
        <f>(DL28-DL$3)/DL$3*10^9/2</f>
        <v>0.69277436220906763</v>
      </c>
      <c r="JC28">
        <f>(DM28-DM$3)/DM$3*10^9/2</f>
        <v>5.7582352618419526</v>
      </c>
      <c r="JD28">
        <f>(DN28-DN$3)/DN$3*10^9/2</f>
        <v>3.4024521057576318</v>
      </c>
      <c r="JE28">
        <f>(DO28-DO$3)/DO$3*10^9/2</f>
        <v>5.3547065638617211</v>
      </c>
      <c r="JF28">
        <f>(DP28-DP$3)/DP$3*10^9/2</f>
        <v>2.6611515519215945</v>
      </c>
      <c r="JG28">
        <f>(DQ28-DQ$3)/DQ$3*10^9/2</f>
        <v>2.1680593179892274</v>
      </c>
      <c r="JH28">
        <f>(DR28-DR$3)/DR$3*10^9/2</f>
        <v>-0.54056628166540133</v>
      </c>
      <c r="JI28">
        <f>(DS28-DS$3)/DS$3*10^9/2</f>
        <v>1.212458749778536</v>
      </c>
      <c r="JJ28">
        <f>(DT28-DT$3)/DT$3*10^9/2</f>
        <v>1.2229697124682042</v>
      </c>
      <c r="JK28">
        <f>(DU28-DU$3)/DU$3*10^9/2</f>
        <v>3.201854881854306</v>
      </c>
      <c r="JL28">
        <f>(DV28-DV$3)/DV$3*10^9/2</f>
        <v>-0.77814349910599789</v>
      </c>
      <c r="JM28">
        <f>(DW28-DW$3)/DW$3*10^9/2</f>
        <v>3.2506940429672828</v>
      </c>
      <c r="JN28">
        <f>(DX28-DX$3)/DX$3*10^9/2</f>
        <v>2.3859815715606358</v>
      </c>
      <c r="JO28">
        <f>(DY28-DY$3)/DY$3*10^9/2</f>
        <v>2.7790204808507895</v>
      </c>
      <c r="JP28">
        <f>(DZ28-DZ$3)/DZ$3*10^9/2</f>
        <v>9.1204445606470514</v>
      </c>
      <c r="JQ28">
        <f>(EA28-EA$3)/EA$3*10^9/2</f>
        <v>4.618804647448675</v>
      </c>
      <c r="JR28">
        <f>(EB28-EB$3)/EB$3*10^9/2</f>
        <v>2.0767892674229063</v>
      </c>
      <c r="JS28">
        <f>(EC28-EC$3)/EC$3*10^9/2</f>
        <v>3.2061106474878356</v>
      </c>
      <c r="JT28">
        <f>(ED28-ED$3)/ED$3*10^9/2</f>
        <v>11.724125870770406</v>
      </c>
      <c r="JU28">
        <f>(EE28-EE$3)/EE$3*10^9/2</f>
        <v>8.2291053247253845E-2</v>
      </c>
      <c r="JV28">
        <f>(EF28-EF$3)/EF$3*10^9/2</f>
        <v>3.2055638243573581</v>
      </c>
      <c r="JW28">
        <f>(EG28-EG$3)/EG$3*10^9/2</f>
        <v>-0.17066709467372643</v>
      </c>
      <c r="JX28">
        <f>(EH28-EH$3)/EH$3*10^9/2</f>
        <v>5.2852295771271383</v>
      </c>
      <c r="JY28">
        <f>(EI28-EI$3)/EI$3*10^9/2</f>
        <v>-0.37452619220197325</v>
      </c>
      <c r="JZ28">
        <f>(EJ28-EJ$3)/EJ$3*10^9/2</f>
        <v>5.9125625198061051</v>
      </c>
      <c r="KA28">
        <f>(EK28-EK$3)/EK$3*10^9/2</f>
        <v>0.60460537617954691</v>
      </c>
      <c r="KB28">
        <f>(EL28-EL$3)/EL$3*10^9/2</f>
        <v>3.1092809407348359</v>
      </c>
      <c r="KC28">
        <f t="shared" si="6"/>
        <v>-1.9378900901249725</v>
      </c>
    </row>
    <row r="29" spans="1:289">
      <c r="A29">
        <v>4999997.0588236703</v>
      </c>
      <c r="B29">
        <v>4999997.6114445701</v>
      </c>
      <c r="C29">
        <v>4999997.0035794498</v>
      </c>
      <c r="D29">
        <v>4999997.34493146</v>
      </c>
      <c r="E29">
        <v>4999997.3645518497</v>
      </c>
      <c r="F29">
        <v>4999997.2883993899</v>
      </c>
      <c r="G29">
        <v>4999996.7325371504</v>
      </c>
      <c r="H29">
        <v>4999997.2213455699</v>
      </c>
      <c r="I29">
        <v>4999997.3156038504</v>
      </c>
      <c r="J29">
        <v>4999996.9806320099</v>
      </c>
      <c r="K29">
        <v>4999997.2948466297</v>
      </c>
      <c r="L29">
        <v>4999997.2564742696</v>
      </c>
      <c r="M29">
        <v>4999997.3319423702</v>
      </c>
      <c r="N29">
        <v>4999997.1207418703</v>
      </c>
      <c r="O29">
        <v>4999996.8402271299</v>
      </c>
      <c r="P29">
        <v>4999996.6545370398</v>
      </c>
      <c r="Q29">
        <v>4999997.0261948099</v>
      </c>
      <c r="R29">
        <v>4999996.9365190696</v>
      </c>
      <c r="S29">
        <v>4999997.0205436395</v>
      </c>
      <c r="T29">
        <v>4999996.9937640196</v>
      </c>
      <c r="U29">
        <v>4999997.39169141</v>
      </c>
      <c r="V29">
        <v>4999997.0422412101</v>
      </c>
      <c r="W29">
        <v>4999996.9838979105</v>
      </c>
      <c r="X29">
        <v>4999997.0154857198</v>
      </c>
      <c r="Y29">
        <v>4999997.04050704</v>
      </c>
      <c r="Z29">
        <v>4999996.72503307</v>
      </c>
      <c r="AA29">
        <v>4999996.9051990202</v>
      </c>
      <c r="AB29">
        <v>4999997.0624367902</v>
      </c>
      <c r="AC29">
        <v>4999997.2681105305</v>
      </c>
      <c r="AD29">
        <v>4999997.2505161902</v>
      </c>
      <c r="AE29">
        <v>4999996.8709129896</v>
      </c>
      <c r="AF29">
        <v>4999997.3072901303</v>
      </c>
      <c r="AG29">
        <v>4999997.5521782096</v>
      </c>
      <c r="AH29">
        <v>4999996.9967825999</v>
      </c>
      <c r="AI29">
        <v>4999996.9951478802</v>
      </c>
      <c r="AJ29">
        <v>4999996.8734051203</v>
      </c>
      <c r="AK29">
        <v>4999997.1195243504</v>
      </c>
      <c r="AL29">
        <v>4999997.1917428803</v>
      </c>
      <c r="AM29">
        <v>4999997.6561898896</v>
      </c>
      <c r="AN29">
        <v>4999997.2347389897</v>
      </c>
      <c r="AO29">
        <v>4999997.1339514097</v>
      </c>
      <c r="AP29">
        <v>4999996.7480639396</v>
      </c>
      <c r="AQ29">
        <v>4999997.0864329701</v>
      </c>
      <c r="AR29">
        <v>4999997.3929991499</v>
      </c>
      <c r="AS29">
        <v>4999997.3612816101</v>
      </c>
      <c r="AT29">
        <v>4999996.8502944596</v>
      </c>
      <c r="AU29">
        <v>4999996.8253417397</v>
      </c>
      <c r="AV29">
        <v>4999996.8897361504</v>
      </c>
      <c r="AW29">
        <v>4999997.4667264204</v>
      </c>
      <c r="AX29">
        <v>4999997.0262148697</v>
      </c>
      <c r="AY29">
        <v>4999997.27598726</v>
      </c>
      <c r="AZ29">
        <v>4999997.0066152597</v>
      </c>
      <c r="BA29">
        <v>4999997.4075500201</v>
      </c>
      <c r="BB29">
        <v>4999997.3991678804</v>
      </c>
      <c r="BC29">
        <v>4999997.2079862999</v>
      </c>
      <c r="BD29">
        <v>4999996.81257038</v>
      </c>
      <c r="BE29">
        <v>4999996.62710182</v>
      </c>
      <c r="BF29">
        <v>4999997.1361277802</v>
      </c>
      <c r="BG29">
        <v>4999996.9018134102</v>
      </c>
      <c r="BH29">
        <v>4999996.9628817597</v>
      </c>
      <c r="BI29">
        <v>4999997.0801475598</v>
      </c>
      <c r="BJ29">
        <v>4999997.4910949096</v>
      </c>
      <c r="BK29">
        <v>4999997.3211612897</v>
      </c>
      <c r="BL29">
        <v>4999997.0937585495</v>
      </c>
      <c r="BM29">
        <v>4999997.3763753297</v>
      </c>
      <c r="BN29">
        <v>4999997.3309402801</v>
      </c>
      <c r="BO29">
        <v>4999997.39264894</v>
      </c>
      <c r="BP29">
        <v>4999997.0393841304</v>
      </c>
      <c r="BQ29">
        <v>4999996.9846274601</v>
      </c>
      <c r="BR29">
        <v>4999996.9857007004</v>
      </c>
      <c r="BS29">
        <v>4999997.24845534</v>
      </c>
      <c r="BT29">
        <v>4999997.3630341999</v>
      </c>
      <c r="BU29">
        <v>4999997.3209557496</v>
      </c>
      <c r="BV29">
        <v>4999996.8280370999</v>
      </c>
      <c r="BW29">
        <v>4999996.8947002003</v>
      </c>
      <c r="BX29">
        <v>4999997.1461899001</v>
      </c>
      <c r="BY29">
        <v>4999996.8359802496</v>
      </c>
      <c r="BZ29">
        <v>4999997.0317662898</v>
      </c>
      <c r="CA29">
        <v>4999997.0628463896</v>
      </c>
      <c r="CB29">
        <v>4999997.0919885598</v>
      </c>
      <c r="CC29">
        <v>4999997.1023335801</v>
      </c>
      <c r="CD29">
        <v>4999997.0381980697</v>
      </c>
      <c r="CE29">
        <v>4999997.5110565396</v>
      </c>
      <c r="CF29">
        <v>4999997.0573776904</v>
      </c>
      <c r="CG29">
        <v>4999996.9922266304</v>
      </c>
      <c r="CH29">
        <v>4999997.1905162502</v>
      </c>
      <c r="CI29">
        <v>4999997.4415455302</v>
      </c>
      <c r="CJ29">
        <v>4999996.6231214898</v>
      </c>
      <c r="CK29">
        <v>4999997.4582294701</v>
      </c>
      <c r="CL29">
        <v>4999997.2033906598</v>
      </c>
      <c r="CM29">
        <v>4999997.4671580996</v>
      </c>
      <c r="CN29">
        <v>4999997.0621783696</v>
      </c>
      <c r="CO29">
        <v>4999997.1250052704</v>
      </c>
      <c r="CP29">
        <v>4999996.8017650796</v>
      </c>
      <c r="CQ29">
        <v>4999996.91108956</v>
      </c>
      <c r="CR29">
        <v>4999997.0792839602</v>
      </c>
      <c r="CS29">
        <v>4999997.4271656796</v>
      </c>
      <c r="CT29">
        <v>4999996.8300324501</v>
      </c>
      <c r="CU29">
        <v>4999996.8779097898</v>
      </c>
      <c r="CV29">
        <v>4999997.0131863505</v>
      </c>
      <c r="CW29">
        <v>4999997.03853535</v>
      </c>
      <c r="CX29">
        <v>4999997.5136613501</v>
      </c>
      <c r="CY29">
        <v>4999997.1882536802</v>
      </c>
      <c r="CZ29">
        <v>4999997.0945140095</v>
      </c>
      <c r="DA29">
        <v>4999997.5386835504</v>
      </c>
      <c r="DB29">
        <v>4999997.0112316804</v>
      </c>
      <c r="DC29">
        <v>4999997.0729423603</v>
      </c>
      <c r="DD29">
        <v>4999997.4622096801</v>
      </c>
      <c r="DE29">
        <v>4999997.4679576904</v>
      </c>
      <c r="DF29">
        <v>4999996.79428697</v>
      </c>
      <c r="DG29">
        <v>4999997.2191506503</v>
      </c>
      <c r="DH29">
        <v>4999997.00584713</v>
      </c>
      <c r="DI29">
        <v>4999997.5001154402</v>
      </c>
      <c r="DJ29">
        <v>4999997.2728851801</v>
      </c>
      <c r="DK29">
        <v>4999997.0630168198</v>
      </c>
      <c r="DL29">
        <v>4999997.2656693198</v>
      </c>
      <c r="DM29">
        <v>4999997.1992493803</v>
      </c>
      <c r="DN29">
        <v>4999996.9809862198</v>
      </c>
      <c r="DO29">
        <v>4999997.6244554603</v>
      </c>
      <c r="DP29">
        <v>4999997.1886282498</v>
      </c>
      <c r="DQ29">
        <v>4999996.8706970802</v>
      </c>
      <c r="DR29">
        <v>4999997.1900639897</v>
      </c>
      <c r="DS29">
        <v>4999997.0552118402</v>
      </c>
      <c r="DT29">
        <v>4999997.2328965198</v>
      </c>
      <c r="DU29">
        <v>4999997.1218465604</v>
      </c>
      <c r="DV29">
        <v>4999996.8780720597</v>
      </c>
      <c r="DW29">
        <v>4999996.9506345596</v>
      </c>
      <c r="DX29">
        <v>4999996.6960869003</v>
      </c>
      <c r="DY29">
        <v>4999997.3129873797</v>
      </c>
      <c r="DZ29">
        <v>4999997.6028970098</v>
      </c>
      <c r="EA29">
        <v>4999997.1962844897</v>
      </c>
      <c r="EB29">
        <v>4999997.1142911399</v>
      </c>
      <c r="EC29">
        <v>4999997.4242901597</v>
      </c>
      <c r="ED29">
        <v>4999997.1810346404</v>
      </c>
      <c r="EE29">
        <v>4999997.4181922497</v>
      </c>
      <c r="EF29">
        <v>4999997.2033780897</v>
      </c>
      <c r="EG29">
        <v>4999997.3351331102</v>
      </c>
      <c r="EH29">
        <v>4999997.5444517201</v>
      </c>
      <c r="EI29">
        <v>4999997.0504187904</v>
      </c>
      <c r="EJ29">
        <v>4999997.0935520204</v>
      </c>
      <c r="EK29">
        <v>4999997.0813421896</v>
      </c>
      <c r="EL29">
        <v>4999996.9022075199</v>
      </c>
      <c r="EM29">
        <v>4999997.2374597099</v>
      </c>
      <c r="EQ29">
        <f t="shared" si="5"/>
        <v>0.45994929127783535</v>
      </c>
      <c r="ER29">
        <f>(B29-B$3)/B$3*10^9/2</f>
        <v>2.5173332587306865</v>
      </c>
      <c r="ES29">
        <f>(C29-C$3)/C$3*10^9/2</f>
        <v>2.2969894012333474</v>
      </c>
      <c r="ET29">
        <f>(D29-D$3)/D$3*10^9/2</f>
        <v>-0.4441622205311811</v>
      </c>
      <c r="EU29">
        <f>(E29-E$3)/E$3*10^9/2</f>
        <v>-0.93545152577315183</v>
      </c>
      <c r="EV29">
        <f>(F29-F$3)/F$3*10^9/2</f>
        <v>7.5643922460394473</v>
      </c>
      <c r="EW29">
        <f>(G29-G$3)/G$3*10^9/2</f>
        <v>-0.43703728006328746</v>
      </c>
      <c r="EX29">
        <f>(H29-H$3)/H$3*10^9/2</f>
        <v>0.35976722366660074</v>
      </c>
      <c r="EY29">
        <f>(I29-I$3)/I$3*10^9/2</f>
        <v>-1.8787859710705388</v>
      </c>
      <c r="EZ29">
        <f>(J29-J$3)/J$3*10^9/2</f>
        <v>0.72103139817373219</v>
      </c>
      <c r="FA29">
        <f>(K29-K$3)/K$3*10^9/2</f>
        <v>-1.5994099189036761</v>
      </c>
      <c r="FB29">
        <f>(L29-L$3)/L$3*10^9/2</f>
        <v>-1.2686777338454793</v>
      </c>
      <c r="FC29">
        <f>(M29-M$3)/M$3*10^9/2</f>
        <v>10.051130574062334</v>
      </c>
      <c r="FD29">
        <f>(N29-N$3)/N$3*10^9/2</f>
        <v>-0.96501148741895515</v>
      </c>
      <c r="FE29">
        <f>(O29-O$3)/O$3*10^9/2</f>
        <v>-0.73488345136853062</v>
      </c>
      <c r="FF29">
        <f>(P29-P$3)/P$3*10^9/2</f>
        <v>0.4782652893035052</v>
      </c>
      <c r="FG29">
        <f>(Q29-Q$3)/Q$3*10^9/2</f>
        <v>0.24619610733899625</v>
      </c>
      <c r="FH29">
        <f>(R29-R$3)/R$3*10^9/2</f>
        <v>0.42585719428149077</v>
      </c>
      <c r="FI29">
        <f>(S29-S$3)/S$3*10^9/2</f>
        <v>0.82152246226261272</v>
      </c>
      <c r="FJ29">
        <f>(T29-T$3)/T$3*10^9/2</f>
        <v>6.8628961515824756</v>
      </c>
      <c r="FK29">
        <f>(U29-U$3)/U$3*10^9/2</f>
        <v>-1.1095806200667133</v>
      </c>
      <c r="FL29">
        <f>(V29-V$3)/V$3*10^9/2</f>
        <v>-2.1889452636905</v>
      </c>
      <c r="FM29">
        <f>(W29-W$3)/W$3*10^9/2</f>
        <v>1.4457549349483849</v>
      </c>
      <c r="FN29">
        <f>(X29-X$3)/X$3*10^9/2</f>
        <v>0.75186843341325549</v>
      </c>
      <c r="FO29">
        <f>(Y29-Y$3)/Y$3*10^9/2</f>
        <v>0.80409647191783096</v>
      </c>
      <c r="FP29">
        <f>(Z29-Z$3)/Z$3*10^9/2</f>
        <v>-2.6156637118082782</v>
      </c>
      <c r="FQ29">
        <f>(AA29-AA$3)/AA$3*10^9/2</f>
        <v>-1.4997258706883696</v>
      </c>
      <c r="FR29">
        <f>(AB29-AB$3)/AB$3*10^9/2</f>
        <v>-1.3672497668277057</v>
      </c>
      <c r="FS29">
        <f>(AC29-AC$3)/AC$3*10^9/2</f>
        <v>-1.2976206444740008</v>
      </c>
      <c r="FT29">
        <f>(AD29-AD$3)/AD$3*10^9/2</f>
        <v>-0.31195514275137448</v>
      </c>
      <c r="FU29">
        <f>(AE29-AE$3)/AE$3*10^9/2</f>
        <v>0.65719340233070378</v>
      </c>
      <c r="FV29">
        <f>(AF29-AF$3)/AF$3*10^9/2</f>
        <v>3.3935058741290449</v>
      </c>
      <c r="FW29">
        <f>(AG29-AG$3)/AG$3*10^9/2</f>
        <v>0.23560712483692806</v>
      </c>
      <c r="FX29">
        <f>(AH29-AH$3)/AH$3*10^9/2</f>
        <v>1.9908161763663357</v>
      </c>
      <c r="FY29">
        <f>(AI29-AI$3)/AI$3*10^9/2</f>
        <v>0.76709650108694927</v>
      </c>
      <c r="FZ29">
        <f>(AJ29-AJ$3)/AJ$3*10^9/2</f>
        <v>0.51043838568380751</v>
      </c>
      <c r="GA29">
        <f>(AK29-AK$3)/AK$3*10^9/2</f>
        <v>0.4649593383796638</v>
      </c>
      <c r="GB29">
        <f>(AL29-AL$3)/AL$3*10^9/2</f>
        <v>1.692891984325344</v>
      </c>
      <c r="GC29">
        <f>(AM29-AM$3)/AM$3*10^9/2</f>
        <v>-0.28846519534877846</v>
      </c>
      <c r="GD29">
        <f>(AN29-AN$3)/AN$3*10^9/2</f>
        <v>1.1139396244300317</v>
      </c>
      <c r="GE29">
        <f>(AO29-AO$3)/AO$3*10^9/2</f>
        <v>1.6346029115860228</v>
      </c>
      <c r="GF29">
        <f>(AP29-AP$3)/AP$3*10^9/2</f>
        <v>0.30794219603244594</v>
      </c>
      <c r="GG29">
        <f>(AQ29-AQ$3)/AQ$3*10^9/2</f>
        <v>2.4167594729643311</v>
      </c>
      <c r="GH29">
        <f>(AR29-AR$3)/AR$3*10^9/2</f>
        <v>-1.0381515872607343</v>
      </c>
      <c r="GI29">
        <f>(AS29-AS$3)/AS$3*10^9/2</f>
        <v>0.31731415542365182</v>
      </c>
      <c r="GJ29">
        <f>(AT29-AT$3)/AT$3*10^9/2</f>
        <v>-3.1506103750701508E-2</v>
      </c>
      <c r="GK29">
        <f>(AU29-AU$3)/AU$3*10^9/2</f>
        <v>2.526658620932881</v>
      </c>
      <c r="GL29">
        <f>(AV29-AV$3)/AV$3*10^9/2</f>
        <v>1.6879340946024826</v>
      </c>
      <c r="GM29">
        <f>(AW29-AW$3)/AW$3*10^9/2</f>
        <v>1.957430013550536</v>
      </c>
      <c r="GN29">
        <f>(AX29-AX$3)/AX$3*10^9/2</f>
        <v>1.4756548656638031</v>
      </c>
      <c r="GO29">
        <f>(AY29-AY$3)/AY$3*10^9/2</f>
        <v>0.81969842402996596</v>
      </c>
      <c r="GP29">
        <f>(AZ29-AZ$3)/AZ$3*10^9/2</f>
        <v>-0.27374622953110495</v>
      </c>
      <c r="GQ29">
        <f>(BA29-BA$3)/BA$3*10^9/2</f>
        <v>-0.63055031950484874</v>
      </c>
      <c r="GR29">
        <f>(BB29-BB$3)/BB$3*10^9/2</f>
        <v>-0.53514120939602994</v>
      </c>
      <c r="GS29">
        <f>(BC29-BC$3)/BC$3*10^9/2</f>
        <v>-0.22174011249601028</v>
      </c>
      <c r="GT29">
        <f>(BD29-BD$3)/BD$3*10^9/2</f>
        <v>-1.8591331924734855</v>
      </c>
      <c r="GU29">
        <f>(BE29-BE$3)/BE$3*10^9/2</f>
        <v>5.7755289180104903</v>
      </c>
      <c r="GV29">
        <f>(BF29-BF$3)/BF$3*10^9/2</f>
        <v>0.74576545492649882</v>
      </c>
      <c r="GW29">
        <f>(BG29-BG$3)/BG$3*10^9/2</f>
        <v>3.1880460148029899</v>
      </c>
      <c r="GX29">
        <f>(BH29-BH$3)/BH$3*10^9/2</f>
        <v>-3.6266061822762174</v>
      </c>
      <c r="GY29">
        <f>(BI29-BI$3)/BI$3*10^9/2</f>
        <v>0.99000355496089287</v>
      </c>
      <c r="GZ29">
        <f>(BJ29-BJ$3)/BJ$3*10^9/2</f>
        <v>-0.72633241322154762</v>
      </c>
      <c r="HA29">
        <f>(BK29-BK$3)/BK$3*10^9/2</f>
        <v>-1.6194919366602798</v>
      </c>
      <c r="HB29">
        <f>(BL29-BL$3)/BL$3*10^9/2</f>
        <v>-1.6857500616385284</v>
      </c>
      <c r="HC29">
        <f>(BM29-BM$3)/BM$3*10^9/2</f>
        <v>1.7896449334902418</v>
      </c>
      <c r="HD29">
        <f>(BN29-BN$3)/BN$3*10^9/2</f>
        <v>-10.614542422862295</v>
      </c>
      <c r="HE29">
        <f>(BO29-BO$3)/BO$3*10^9/2</f>
        <v>-0.57617828427193907</v>
      </c>
      <c r="HF29">
        <f>(BP29-BP$3)/BP$3*10^9/2</f>
        <v>5.0794591054908667</v>
      </c>
      <c r="HG29">
        <f>(BQ29-BQ$3)/BQ$3*10^9/2</f>
        <v>3.9444364492009294</v>
      </c>
      <c r="HH29">
        <f>(BR29-BR$3)/BR$3*10^9/2</f>
        <v>18.385952829812204</v>
      </c>
      <c r="HI29">
        <f>(BS29-BS$3)/BS$3*10^9/2</f>
        <v>-2.6510094770808244</v>
      </c>
      <c r="HJ29">
        <f>(BT29-BT$3)/BT$3*10^9/2</f>
        <v>4.9719546629351781</v>
      </c>
      <c r="HK29">
        <f>(BU29-BU$3)/BU$3*10^9/2</f>
        <v>3.5251908514656254</v>
      </c>
      <c r="HL29">
        <f>(BV29-BV$3)/BV$3*10^9/2</f>
        <v>-0.42686927167780231</v>
      </c>
      <c r="HM29">
        <f>(BW29-BW$3)/BW$3*10^9/2</f>
        <v>-9.4056176787554229</v>
      </c>
      <c r="HN29">
        <f>(BX29-BX$3)/BX$3*10^9/2</f>
        <v>-5.3234449602860945</v>
      </c>
      <c r="HO29">
        <f>(BY29-BY$3)/BY$3*10^9/2</f>
        <v>0.32621819701360477</v>
      </c>
      <c r="HP29">
        <f>(BZ29-BZ$3)/BZ$3*10^9/2</f>
        <v>-0.49807235314529547</v>
      </c>
      <c r="HQ29">
        <f>(CA29-CA$3)/CA$3*10^9/2</f>
        <v>0.16318206021943565</v>
      </c>
      <c r="HR29">
        <f>(CB29-CB$3)/CB$3*10^9/2</f>
        <v>0.22156810245722985</v>
      </c>
      <c r="HS29">
        <f>(CC29-CC$3)/CC$3*10^9/2</f>
        <v>0.92941651139615789</v>
      </c>
      <c r="HT29">
        <f>(CD29-CD$3)/CD$3*10^9/2</f>
        <v>0.57823226647273984</v>
      </c>
      <c r="HU29">
        <f>(CE29-CE$3)/CE$3*10^9/2</f>
        <v>1.8477548798085355</v>
      </c>
      <c r="HV29">
        <f>(CF29-CF$3)/CF$3*10^9/2</f>
        <v>0.38292430554860224</v>
      </c>
      <c r="HW29">
        <f>(CG29-CG$3)/CG$3*10^9/2</f>
        <v>-1.7712110069707601</v>
      </c>
      <c r="HX29">
        <f>(CH29-CH$3)/CH$3*10^9/2</f>
        <v>1.4432428173979122</v>
      </c>
      <c r="HY29">
        <f>(CI29-CI$3)/CI$3*10^9/2</f>
        <v>1.7472899207465149</v>
      </c>
      <c r="HZ29">
        <f>(CJ29-CJ$3)/CJ$3*10^9/2</f>
        <v>0.24143818319879051</v>
      </c>
      <c r="IA29">
        <f>(CK29-CK$3)/CK$3*10^9/2</f>
        <v>2.7117843702392381</v>
      </c>
      <c r="IB29">
        <f>(CL29-CL$3)/CL$3*10^9/2</f>
        <v>0.90866950106835653</v>
      </c>
      <c r="IC29">
        <f>(CM29-CM$3)/CM$3*10^9/2</f>
        <v>2.9803945125850237</v>
      </c>
      <c r="ID29">
        <f>(CN29-CN$3)/CN$3*10^9/2</f>
        <v>5.2595081530401924</v>
      </c>
      <c r="IE29">
        <f>(CO29-CO$3)/CO$3*10^9/2</f>
        <v>1.8368761440123875</v>
      </c>
      <c r="IF29">
        <f>(CP29-CP$3)/CP$3*10^9/2</f>
        <v>0.48806428510860339</v>
      </c>
      <c r="IG29">
        <f>(CQ29-CQ$3)/CQ$3*10^9/2</f>
        <v>3.8325474353686513</v>
      </c>
      <c r="IH29">
        <f>(CR29-CR$3)/CR$3*10^9/2</f>
        <v>2.9689127403193356</v>
      </c>
      <c r="II29">
        <f>(CS29-CS$3)/CS$3*10^9/2</f>
        <v>1.2816825990310503</v>
      </c>
      <c r="IJ29">
        <f>(CT29-CT$3)/CT$3*10^9/2</f>
        <v>5.089628249751228</v>
      </c>
      <c r="IK29">
        <f>(CU29-CU$3)/CU$3*10^9/2</f>
        <v>0.83929445988428286</v>
      </c>
      <c r="IL29">
        <f>(CV29-CV$3)/CV$3*10^9/2</f>
        <v>2.6635576260060168</v>
      </c>
      <c r="IM29">
        <f>(CW29-CW$3)/CW$3*10^9/2</f>
        <v>3.1691278675917847</v>
      </c>
      <c r="IN29">
        <f>(CX29-CX$3)/CX$3*10^9/2</f>
        <v>2.5704515841426664E-4</v>
      </c>
      <c r="IO29">
        <f>(CY29-CY$3)/CY$3*10^9/2</f>
        <v>-1.068379583447735</v>
      </c>
      <c r="IP29">
        <f>(CZ29-CZ$3)/CZ$3*10^9/2</f>
        <v>-2.4661055073721401</v>
      </c>
      <c r="IQ29">
        <f>(DA29-DA$3)/DA$3*10^9/2</f>
        <v>1.5652397951019841</v>
      </c>
      <c r="IR29">
        <f>(DB29-DB$3)/DB$3*10^9/2</f>
        <v>-0.19446511262370017</v>
      </c>
      <c r="IS29">
        <f>(DC29-DC$3)/DC$3*10^9/2</f>
        <v>6.4979559510617477</v>
      </c>
      <c r="IT29">
        <f>(DD29-DD$3)/DD$3*10^9/2</f>
        <v>-2.9536414807285851</v>
      </c>
      <c r="IU29">
        <f>(DE29-DE$3)/DE$3*10^9/2</f>
        <v>1.0820825499472999</v>
      </c>
      <c r="IV29">
        <f>(DF29-DF$3)/DF$3*10^9/2</f>
        <v>-1.3654878698543491</v>
      </c>
      <c r="IW29">
        <f>(DG29-DG$3)/DG$3*10^9/2</f>
        <v>-0.8610394900719609</v>
      </c>
      <c r="IX29">
        <f>(DH29-DH$3)/DH$3*10^9/2</f>
        <v>-3.1645408955037424</v>
      </c>
      <c r="IY29">
        <f>(DI29-DI$3)/DI$3*10^9/2</f>
        <v>0.21753908776365349</v>
      </c>
      <c r="IZ29">
        <f>(DJ29-DJ$3)/DJ$3*10^9/2</f>
        <v>0.58436630569736392</v>
      </c>
      <c r="JA29">
        <f>(DK29-DK$3)/DK$3*10^9/2</f>
        <v>3.1842259039213068</v>
      </c>
      <c r="JB29">
        <f>(DL29-DL$3)/DL$3*10^9/2</f>
        <v>0.34046415255135742</v>
      </c>
      <c r="JC29">
        <f>(DM29-DM$3)/DM$3*10^9/2</f>
        <v>5.6400002544056891</v>
      </c>
      <c r="JD29">
        <f>(DN29-DN$3)/DN$3*10^9/2</f>
        <v>3.312429013758857</v>
      </c>
      <c r="JE29">
        <f>(DO29-DO$3)/DO$3*10^9/2</f>
        <v>5.3214936289402806</v>
      </c>
      <c r="JF29">
        <f>(DP29-DP$3)/DP$3*10^9/2</f>
        <v>2.565940435317867</v>
      </c>
      <c r="JG29">
        <f>(DQ29-DQ$3)/DQ$3*10^9/2</f>
        <v>2.0779333130176725</v>
      </c>
      <c r="JH29">
        <f>(DR29-DR$3)/DR$3*10^9/2</f>
        <v>-0.79695748122728571</v>
      </c>
      <c r="JI29">
        <f>(DS29-DS$3)/DS$3*10^9/2</f>
        <v>1.0627296515584952</v>
      </c>
      <c r="JJ29">
        <f>(DT29-DT$3)/DT$3*10^9/2</f>
        <v>1.1559636236903603</v>
      </c>
      <c r="JK29">
        <f>(DU29-DU$3)/DU$3*10^9/2</f>
        <v>3.2035099361649588</v>
      </c>
      <c r="JL29">
        <f>(DV29-DV$3)/DV$3*10^9/2</f>
        <v>-0.97309467416008211</v>
      </c>
      <c r="JM29">
        <f>(DW29-DW$3)/DW$3*10^9/2</f>
        <v>3.1882909216637851</v>
      </c>
      <c r="JN29">
        <f>(DX29-DX$3)/DX$3*10^9/2</f>
        <v>2.3030075667394891</v>
      </c>
      <c r="JO29">
        <f>(DY29-DY$3)/DY$3*10^9/2</f>
        <v>2.7580134643204062</v>
      </c>
      <c r="JP29">
        <f>(DZ29-DZ$3)/DZ$3*10^9/2</f>
        <v>9.3573386826992859</v>
      </c>
      <c r="JQ29">
        <f>(EA29-EA$3)/EA$3*10^9/2</f>
        <v>4.6275535898337523</v>
      </c>
      <c r="JR29">
        <f>(EB29-EB$3)/EB$3*10^9/2</f>
        <v>2.0353452025001957</v>
      </c>
      <c r="JS29">
        <f>(EC29-EC$3)/EC$3*10^9/2</f>
        <v>3.0769645444038614</v>
      </c>
      <c r="JT29">
        <f>(ED29-ED$3)/ED$3*10^9/2</f>
        <v>11.910450006692683</v>
      </c>
      <c r="JU29">
        <f>(EE29-EE$3)/EE$3*10^9/2</f>
        <v>-7.2325058363936101E-2</v>
      </c>
      <c r="JV29">
        <f>(EF29-EF$3)/EF$3*10^9/2</f>
        <v>3.2755418589644409</v>
      </c>
      <c r="JW29">
        <f>(EG29-EG$3)/EG$3*10^9/2</f>
        <v>-0.37353319438582133</v>
      </c>
      <c r="JX29">
        <f>(EH29-EH$3)/EH$3*10^9/2</f>
        <v>5.2308365861973316</v>
      </c>
      <c r="JY29">
        <f>(EI29-EI$3)/EI$3*10^9/2</f>
        <v>-0.59781230790303608</v>
      </c>
      <c r="JZ29">
        <f>(EJ29-EJ$3)/EJ$3*10^9/2</f>
        <v>5.841911509211287</v>
      </c>
      <c r="KA29">
        <f>(EK29-EK$3)/EK$3*10^9/2</f>
        <v>0.35928918558304274</v>
      </c>
      <c r="KB29">
        <f>(EL29-EL$3)/EL$3*10^9/2</f>
        <v>3.0247678345647615</v>
      </c>
      <c r="KC29">
        <f t="shared" si="6"/>
        <v>-2.3003113021131099</v>
      </c>
    </row>
    <row r="30" spans="1:289">
      <c r="A30">
        <v>4999997.0547498101</v>
      </c>
      <c r="B30">
        <v>4999997.6071241498</v>
      </c>
      <c r="C30">
        <v>4999997.0009564804</v>
      </c>
      <c r="D30">
        <v>4999997.3414464202</v>
      </c>
      <c r="E30">
        <v>4999997.3599900398</v>
      </c>
      <c r="F30">
        <v>4999997.2873914</v>
      </c>
      <c r="G30">
        <v>4999996.7293720497</v>
      </c>
      <c r="H30">
        <v>4999997.2188793402</v>
      </c>
      <c r="I30">
        <v>4999997.3113344898</v>
      </c>
      <c r="J30">
        <v>4999996.9771356704</v>
      </c>
      <c r="K30">
        <v>4999997.2907729801</v>
      </c>
      <c r="L30">
        <v>4999997.25147493</v>
      </c>
      <c r="M30">
        <v>4999997.3321872298</v>
      </c>
      <c r="N30">
        <v>4999997.1170373103</v>
      </c>
      <c r="O30">
        <v>4999996.8381591104</v>
      </c>
      <c r="P30">
        <v>4999996.65179931</v>
      </c>
      <c r="Q30">
        <v>4999997.0229617301</v>
      </c>
      <c r="R30">
        <v>4999996.9333022004</v>
      </c>
      <c r="S30">
        <v>4999997.0176222697</v>
      </c>
      <c r="T30">
        <v>4999996.9927095398</v>
      </c>
      <c r="U30">
        <v>4999997.3884624597</v>
      </c>
      <c r="V30">
        <v>4999997.0384102799</v>
      </c>
      <c r="W30">
        <v>4999996.9804213597</v>
      </c>
      <c r="X30">
        <v>4999997.0126864901</v>
      </c>
      <c r="Y30">
        <v>4999997.0372368097</v>
      </c>
      <c r="Z30">
        <v>4999996.7203278895</v>
      </c>
      <c r="AA30">
        <v>4999996.8994315201</v>
      </c>
      <c r="AB30">
        <v>4999997.0587842604</v>
      </c>
      <c r="AC30">
        <v>4999997.2641963903</v>
      </c>
      <c r="AD30">
        <v>4999997.2460866496</v>
      </c>
      <c r="AE30">
        <v>4999996.8661114397</v>
      </c>
      <c r="AF30">
        <v>4999997.3057868304</v>
      </c>
      <c r="AG30">
        <v>4999997.5503419004</v>
      </c>
      <c r="AH30">
        <v>4999996.9964805897</v>
      </c>
      <c r="AI30">
        <v>4999996.9940441996</v>
      </c>
      <c r="AJ30">
        <v>4999996.8718520496</v>
      </c>
      <c r="AK30">
        <v>4999997.1183511401</v>
      </c>
      <c r="AL30">
        <v>4999997.1912368704</v>
      </c>
      <c r="AM30">
        <v>4999997.6540367296</v>
      </c>
      <c r="AN30">
        <v>4999997.2339802198</v>
      </c>
      <c r="AO30">
        <v>4999997.1328863101</v>
      </c>
      <c r="AP30">
        <v>4999996.7461556904</v>
      </c>
      <c r="AQ30">
        <v>4999997.0857040398</v>
      </c>
      <c r="AR30">
        <v>4999997.3907550098</v>
      </c>
      <c r="AS30">
        <v>4999997.35938616</v>
      </c>
      <c r="AT30">
        <v>4999996.8489435501</v>
      </c>
      <c r="AU30">
        <v>4999996.8250052799</v>
      </c>
      <c r="AV30">
        <v>4999996.8883078201</v>
      </c>
      <c r="AW30">
        <v>4999997.4655549396</v>
      </c>
      <c r="AX30">
        <v>4999997.0254026903</v>
      </c>
      <c r="AY30">
        <v>4999997.2761658803</v>
      </c>
      <c r="AZ30">
        <v>4999997.0053364504</v>
      </c>
      <c r="BA30">
        <v>4999997.4063079804</v>
      </c>
      <c r="BB30">
        <v>4999997.3972230302</v>
      </c>
      <c r="BC30">
        <v>4999997.2049755501</v>
      </c>
      <c r="BD30">
        <v>4999996.8086537998</v>
      </c>
      <c r="BE30">
        <v>4999996.62583277</v>
      </c>
      <c r="BF30">
        <v>4999997.1320547797</v>
      </c>
      <c r="BG30">
        <v>4999996.8998986501</v>
      </c>
      <c r="BH30">
        <v>4999996.9575370196</v>
      </c>
      <c r="BI30">
        <v>4999997.0776151204</v>
      </c>
      <c r="BJ30">
        <v>4999997.4880013596</v>
      </c>
      <c r="BK30">
        <v>4999997.31730064</v>
      </c>
      <c r="BL30">
        <v>4999997.09042235</v>
      </c>
      <c r="BM30">
        <v>4999997.37250771</v>
      </c>
      <c r="BN30">
        <v>4999997.3234551903</v>
      </c>
      <c r="BO30">
        <v>4999997.3893388901</v>
      </c>
      <c r="BP30">
        <v>4999997.0386521397</v>
      </c>
      <c r="BQ30">
        <v>4999996.9826146103</v>
      </c>
      <c r="BR30">
        <v>4999996.98993144</v>
      </c>
      <c r="BS30">
        <v>4999997.2438774202</v>
      </c>
      <c r="BT30">
        <v>4999997.3613706501</v>
      </c>
      <c r="BU30">
        <v>4999997.3185512004</v>
      </c>
      <c r="BV30">
        <v>4999996.8247761996</v>
      </c>
      <c r="BW30">
        <v>4999996.8878401397</v>
      </c>
      <c r="BX30">
        <v>4999997.1412931997</v>
      </c>
      <c r="BY30">
        <v>4999996.83300786</v>
      </c>
      <c r="BZ30">
        <v>4999997.0284485603</v>
      </c>
      <c r="CA30">
        <v>4999997.0593553605</v>
      </c>
      <c r="CB30">
        <v>4999997.0887099998</v>
      </c>
      <c r="CC30">
        <v>4999997.0996121299</v>
      </c>
      <c r="CD30">
        <v>4999997.0350391204</v>
      </c>
      <c r="CE30">
        <v>4999997.5081346799</v>
      </c>
      <c r="CF30">
        <v>4999997.0531856604</v>
      </c>
      <c r="CG30">
        <v>4999996.9882602496</v>
      </c>
      <c r="CH30">
        <v>4999997.1875395598</v>
      </c>
      <c r="CI30">
        <v>4999997.4381586602</v>
      </c>
      <c r="CJ30">
        <v>4999996.6197226299</v>
      </c>
      <c r="CK30">
        <v>4999997.4540863195</v>
      </c>
      <c r="CL30">
        <v>4999997.2002645601</v>
      </c>
      <c r="CM30">
        <v>4999997.4638059298</v>
      </c>
      <c r="CN30">
        <v>4999997.0592012396</v>
      </c>
      <c r="CO30">
        <v>4999997.12141163</v>
      </c>
      <c r="CP30">
        <v>4999996.7988675097</v>
      </c>
      <c r="CQ30">
        <v>4999996.9078881796</v>
      </c>
      <c r="CR30">
        <v>4999997.0767078903</v>
      </c>
      <c r="CS30">
        <v>4999997.42421374</v>
      </c>
      <c r="CT30">
        <v>4999996.8266211702</v>
      </c>
      <c r="CU30">
        <v>4999996.8741116598</v>
      </c>
      <c r="CV30">
        <v>4999997.0103109302</v>
      </c>
      <c r="CW30">
        <v>4999997.0333366701</v>
      </c>
      <c r="CX30">
        <v>4999997.5101594599</v>
      </c>
      <c r="CY30">
        <v>4999997.1845333697</v>
      </c>
      <c r="CZ30">
        <v>4999997.0901645496</v>
      </c>
      <c r="DA30">
        <v>4999997.5348215401</v>
      </c>
      <c r="DB30">
        <v>4999997.0069510099</v>
      </c>
      <c r="DC30">
        <v>4999997.0708922399</v>
      </c>
      <c r="DD30">
        <v>4999997.4571635602</v>
      </c>
      <c r="DE30">
        <v>4999997.4643638702</v>
      </c>
      <c r="DF30">
        <v>4999996.7910692701</v>
      </c>
      <c r="DG30">
        <v>4999997.2156025702</v>
      </c>
      <c r="DH30">
        <v>4999997.0007287702</v>
      </c>
      <c r="DI30">
        <v>4999997.4964155899</v>
      </c>
      <c r="DJ30">
        <v>4999997.2693243604</v>
      </c>
      <c r="DK30">
        <v>4999997.0602097996</v>
      </c>
      <c r="DL30">
        <v>4999997.2625169596</v>
      </c>
      <c r="DM30">
        <v>4999997.1985116601</v>
      </c>
      <c r="DN30">
        <v>4999996.9799255403</v>
      </c>
      <c r="DO30">
        <v>4999997.6244531404</v>
      </c>
      <c r="DP30">
        <v>4999997.1873810701</v>
      </c>
      <c r="DQ30">
        <v>4999996.8697463404</v>
      </c>
      <c r="DR30">
        <v>4999997.1873236103</v>
      </c>
      <c r="DS30">
        <v>4999997.0534573402</v>
      </c>
      <c r="DT30">
        <v>4999997.2320543705</v>
      </c>
      <c r="DU30">
        <v>4999997.1211083103</v>
      </c>
      <c r="DV30">
        <v>4999996.8759324802</v>
      </c>
      <c r="DW30">
        <v>4999996.9496643003</v>
      </c>
      <c r="DX30">
        <v>4999996.6950699398</v>
      </c>
      <c r="DY30">
        <v>4999997.3126893695</v>
      </c>
      <c r="DZ30">
        <v>4999997.60488478</v>
      </c>
      <c r="EA30">
        <v>4999997.1959621096</v>
      </c>
      <c r="EB30">
        <v>4999997.1136207199</v>
      </c>
      <c r="EC30">
        <v>4999997.4229736803</v>
      </c>
      <c r="ED30">
        <v>4999997.1823599804</v>
      </c>
      <c r="EE30">
        <v>4999997.4166341396</v>
      </c>
      <c r="EF30">
        <v>4999997.2041410701</v>
      </c>
      <c r="EG30">
        <v>4999997.3328790804</v>
      </c>
      <c r="EH30">
        <v>4999997.5439580996</v>
      </c>
      <c r="EI30">
        <v>4999997.0477089398</v>
      </c>
      <c r="EJ30">
        <v>4999997.0926496601</v>
      </c>
      <c r="EK30">
        <v>4999997.0797645096</v>
      </c>
      <c r="EL30">
        <v>4999996.9015757302</v>
      </c>
      <c r="EM30">
        <v>4999997.2340882998</v>
      </c>
      <c r="EQ30">
        <f t="shared" si="5"/>
        <v>5.2563038888766254E-2</v>
      </c>
      <c r="ER30">
        <f>(B30-B$3)/B$3*10^9/2</f>
        <v>2.085291017683891</v>
      </c>
      <c r="ES30">
        <f>(C30-C$3)/C$3*10^9/2</f>
        <v>2.0346922979812314</v>
      </c>
      <c r="ET30">
        <f>(D30-D$3)/D$3*10^9/2</f>
        <v>-0.79266638606769402</v>
      </c>
      <c r="EU30">
        <f>(E30-E$3)/E$3*10^9/2</f>
        <v>-1.3916327476597716</v>
      </c>
      <c r="EV30">
        <f>(F30-F$3)/F$3*10^9/2</f>
        <v>7.4635931918210856</v>
      </c>
      <c r="EW30">
        <f>(G30-G$3)/G$3*10^9/2</f>
        <v>-0.75354755673907603</v>
      </c>
      <c r="EX30">
        <f>(H30-H$3)/H$3*10^9/2</f>
        <v>0.11314411424268785</v>
      </c>
      <c r="EY30">
        <f>(I30-I$3)/I$3*10^9/2</f>
        <v>-2.3057222551444299</v>
      </c>
      <c r="EZ30">
        <f>(J30-J$3)/J$3*10^9/2</f>
        <v>0.37139723206930692</v>
      </c>
      <c r="FA30">
        <f>(K30-K$3)/K$3*10^9/2</f>
        <v>-2.0067751024828175</v>
      </c>
      <c r="FB30">
        <f>(L30-L$3)/L$3*10^9/2</f>
        <v>-1.7686119649470433</v>
      </c>
      <c r="FC30">
        <f>(M30-M$3)/M$3*10^9/2</f>
        <v>10.075616548223316</v>
      </c>
      <c r="FD30">
        <f>(N30-N$3)/N$3*10^9/2</f>
        <v>-1.3354676989591332</v>
      </c>
      <c r="FE30">
        <f>(O30-O$3)/O$3*10^9/2</f>
        <v>-0.94168552896035762</v>
      </c>
      <c r="FF30">
        <f>(P30-P$3)/P$3*10^9/2</f>
        <v>0.20449212484420873</v>
      </c>
      <c r="FG30">
        <f>(Q30-Q$3)/Q$3*10^9/2</f>
        <v>-7.7112064963263394E-2</v>
      </c>
      <c r="FH30">
        <f>(R30-R$3)/R$3*10^9/2</f>
        <v>0.10417007713245018</v>
      </c>
      <c r="FI30">
        <f>(S30-S$3)/S$3*10^9/2</f>
        <v>0.52938530189202349</v>
      </c>
      <c r="FJ30">
        <f>(T30-T$3)/T$3*10^9/2</f>
        <v>6.7574481126787758</v>
      </c>
      <c r="FK30">
        <f>(U30-U$3)/U$3*10^9/2</f>
        <v>-1.4324758192145981</v>
      </c>
      <c r="FL30">
        <f>(V30-V$3)/V$3*10^9/2</f>
        <v>-2.5720385104428991</v>
      </c>
      <c r="FM30">
        <f>(W30-W$3)/W$3*10^9/2</f>
        <v>1.0980996439715205</v>
      </c>
      <c r="FN30">
        <f>(X30-X$3)/X$3*10^9/2</f>
        <v>0.47194529626610365</v>
      </c>
      <c r="FO30">
        <f>(Y30-Y$3)/Y$3*10^9/2</f>
        <v>0.47707325222522928</v>
      </c>
      <c r="FP30">
        <f>(Z30-Z$3)/Z$3*10^9/2</f>
        <v>-3.0861820589353508</v>
      </c>
      <c r="FQ30">
        <f>(AA30-AA$3)/AA$3*10^9/2</f>
        <v>-2.0764762287453689</v>
      </c>
      <c r="FR30">
        <f>(AB30-AB$3)/AB$3*10^9/2</f>
        <v>-1.7325029595195403</v>
      </c>
      <c r="FS30">
        <f>(AC30-AC$3)/AC$3*10^9/2</f>
        <v>-1.6890348738034835</v>
      </c>
      <c r="FT30">
        <f>(AD30-AD$3)/AD$3*10^9/2</f>
        <v>-0.75490944574438479</v>
      </c>
      <c r="FU30">
        <f>(AE30-AE$3)/AE$3*10^9/2</f>
        <v>0.17703810633486181</v>
      </c>
      <c r="FV30">
        <f>(AF30-AF$3)/AF$3*10^9/2</f>
        <v>3.2431757999745958</v>
      </c>
      <c r="FW30">
        <f>(AG30-AG$3)/AG$3*10^9/2</f>
        <v>5.1976113904602494E-2</v>
      </c>
      <c r="FX30">
        <f>(AH30-AH$3)/AH$3*10^9/2</f>
        <v>1.9606151365241404</v>
      </c>
      <c r="FY30">
        <f>(AI30-AI$3)/AI$3*10^9/2</f>
        <v>0.65672837650420313</v>
      </c>
      <c r="FZ30">
        <f>(AJ30-AJ$3)/AJ$3*10^9/2</f>
        <v>0.35513121526263247</v>
      </c>
      <c r="GA30">
        <f>(AK30-AK$3)/AK$3*10^9/2</f>
        <v>0.3476382376517016</v>
      </c>
      <c r="GB30">
        <f>(AL30-AL$3)/AL$3*10^9/2</f>
        <v>1.6422909650808473</v>
      </c>
      <c r="GC30">
        <f>(AM30-AM$3)/AM$3*10^9/2</f>
        <v>-0.50378130120770526</v>
      </c>
      <c r="GD30">
        <f>(AN30-AN$3)/AN$3*10^9/2</f>
        <v>1.0380625901011813</v>
      </c>
      <c r="GE30">
        <f>(AO30-AO$3)/AO$3*10^9/2</f>
        <v>1.5280928889974001</v>
      </c>
      <c r="GF30">
        <f>(AP30-AP$3)/AP$3*10^9/2</f>
        <v>0.11711714963053459</v>
      </c>
      <c r="GG30">
        <f>(AQ30-AQ$3)/AQ$3*10^9/2</f>
        <v>2.3438663954694512</v>
      </c>
      <c r="GH30">
        <f>(AR30-AR$3)/AR$3*10^9/2</f>
        <v>-1.2625657059546396</v>
      </c>
      <c r="GI30">
        <f>(AS30-AS$3)/AS$3*10^9/2</f>
        <v>0.12776904971220868</v>
      </c>
      <c r="GJ30">
        <f>(AT30-AT$3)/AT$3*10^9/2</f>
        <v>-0.16659713599276776</v>
      </c>
      <c r="GK30">
        <f>(AU30-AU$3)/AU$3*10^9/2</f>
        <v>2.4930126156145525</v>
      </c>
      <c r="GL30">
        <f>(AV30-AV$3)/AV$3*10^9/2</f>
        <v>1.5451009735565959</v>
      </c>
      <c r="GM30">
        <f>(AW30-AW$3)/AW$3*10^9/2</f>
        <v>1.8402818673096146</v>
      </c>
      <c r="GN30">
        <f>(AX30-AX$3)/AX$3*10^9/2</f>
        <v>1.3944368762223844</v>
      </c>
      <c r="GO30">
        <f>(AY30-AY$3)/AY$3*10^9/2</f>
        <v>0.8375604557135945</v>
      </c>
      <c r="GP30">
        <f>(AZ30-AZ$3)/AZ$3*10^9/2</f>
        <v>-0.40162723319578353</v>
      </c>
      <c r="GQ30">
        <f>(BA30-BA$3)/BA$3*10^9/2</f>
        <v>-0.75475435626520948</v>
      </c>
      <c r="GR30">
        <f>(BB30-BB$3)/BB$3*10^9/2</f>
        <v>-0.72962633024496004</v>
      </c>
      <c r="GS30">
        <f>(BC30-BC$3)/BC$3*10^9/2</f>
        <v>-0.52281526217313112</v>
      </c>
      <c r="GT30">
        <f>(BD30-BD$3)/BD$3*10^9/2</f>
        <v>-2.2507914636935946</v>
      </c>
      <c r="GU30">
        <f>(BE30-BE$3)/BE$3*10^9/2</f>
        <v>5.6486238366876762</v>
      </c>
      <c r="GV30">
        <f>(BF30-BF$3)/BF$3*10^9/2</f>
        <v>0.33846516972608603</v>
      </c>
      <c r="GW30">
        <f>(BG30-BG$3)/BG$3*10^9/2</f>
        <v>2.9965698851502367</v>
      </c>
      <c r="GX30">
        <f>(BH30-BH$3)/BH$3*10^9/2</f>
        <v>-4.1610805145625234</v>
      </c>
      <c r="GY30">
        <f>(BI30-BI$3)/BI$3*10^9/2</f>
        <v>0.73675947593456315</v>
      </c>
      <c r="GZ30">
        <f>(BJ30-BJ$3)/BJ$3*10^9/2</f>
        <v>-1.0356875661720315</v>
      </c>
      <c r="HA30">
        <f>(BK30-BK$3)/BK$3*10^9/2</f>
        <v>-2.0055571075289969</v>
      </c>
      <c r="HB30">
        <f>(BL30-BL$3)/BL$3*10^9/2</f>
        <v>-2.0193702103570033</v>
      </c>
      <c r="HC30">
        <f>(BM30-BM$3)/BM$3*10^9/2</f>
        <v>1.4028827620694013</v>
      </c>
      <c r="HD30">
        <f>(BN30-BN$3)/BN$3*10^9/2</f>
        <v>-11.363051788895739</v>
      </c>
      <c r="HE30">
        <f>(BO30-BO$3)/BO$3*10^9/2</f>
        <v>-0.90718344490196279</v>
      </c>
      <c r="HF30">
        <f>(BP30-BP$3)/BP$3*10^9/2</f>
        <v>5.0062599941395574</v>
      </c>
      <c r="HG30">
        <f>(BQ30-BQ$3)/BQ$3*10^9/2</f>
        <v>3.743151347684353</v>
      </c>
      <c r="HH30">
        <f>(BR30-BR$3)/BR$3*10^9/2</f>
        <v>18.809027055304142</v>
      </c>
      <c r="HI30">
        <f>(BS30-BS$3)/BS$3*10^9/2</f>
        <v>-3.1088017106620258</v>
      </c>
      <c r="HJ30">
        <f>(BT30-BT$3)/BT$3*10^9/2</f>
        <v>4.8055995932266944</v>
      </c>
      <c r="HK30">
        <f>(BU30-BU$3)/BU$3*10^9/2</f>
        <v>3.284735805021425</v>
      </c>
      <c r="HL30">
        <f>(BV30-BV$3)/BV$3*10^9/2</f>
        <v>-0.75295950491548347</v>
      </c>
      <c r="HM30">
        <f>(BW30-BW$3)/BW$3*10^9/2</f>
        <v>-10.091624153634724</v>
      </c>
      <c r="HN30">
        <f>(BX30-BX$3)/BX$3*10^9/2</f>
        <v>-5.8131152727811148</v>
      </c>
      <c r="HO30">
        <f>(BY30-BY$3)/BY$3*10^9/2</f>
        <v>2.8979051588700521E-2</v>
      </c>
      <c r="HP30">
        <f>(BZ30-BZ$3)/BZ$3*10^9/2</f>
        <v>-0.8298455067680095</v>
      </c>
      <c r="HQ30">
        <f>(CA30-CA$3)/CA$3*10^9/2</f>
        <v>-0.1859210593017401</v>
      </c>
      <c r="HR30">
        <f>(CB30-CB$3)/CB$3*10^9/2</f>
        <v>-0.1062880888828044</v>
      </c>
      <c r="HS30">
        <f>(CC30-CC$3)/CC$3*10^9/2</f>
        <v>0.65727132401569144</v>
      </c>
      <c r="HT30">
        <f>(CD30-CD$3)/CD$3*10^9/2</f>
        <v>0.26233714742886949</v>
      </c>
      <c r="HU30">
        <f>(CE30-CE$3)/CE$3*10^9/2</f>
        <v>1.5555687599057773</v>
      </c>
      <c r="HV30">
        <f>(CF30-CF$3)/CF$3*10^9/2</f>
        <v>-3.6278947214918325E-2</v>
      </c>
      <c r="HW30">
        <f>(CG30-CG$3)/CG$3*10^9/2</f>
        <v>-2.1678493283683413</v>
      </c>
      <c r="HX30">
        <f>(CH30-CH$3)/CH$3*10^9/2</f>
        <v>1.145573607377506</v>
      </c>
      <c r="HY30">
        <f>(CI30-CI$3)/CI$3*10^9/2</f>
        <v>1.4086027436009578</v>
      </c>
      <c r="HZ30">
        <f>(CJ30-CJ$3)/CJ$3*10^9/2</f>
        <v>-9.8448033857628792E-2</v>
      </c>
      <c r="IA30">
        <f>(CK30-CK$3)/CK$3*10^9/2</f>
        <v>2.2974691050428118</v>
      </c>
      <c r="IB30">
        <f>(CL30-CL$3)/CL$3*10^9/2</f>
        <v>0.59605935508093688</v>
      </c>
      <c r="IC30">
        <f>(CM30-CM$3)/CM$3*10^9/2</f>
        <v>2.6451773528983682</v>
      </c>
      <c r="ID30">
        <f>(CN30-CN$3)/CN$3*10^9/2</f>
        <v>4.9617949746555521</v>
      </c>
      <c r="IE30">
        <f>(CO30-CO$3)/CO$3*10^9/2</f>
        <v>1.4775118958621674</v>
      </c>
      <c r="IF30">
        <f>(CP30-CP$3)/CP$3*10^9/2</f>
        <v>0.19830710851427813</v>
      </c>
      <c r="IG30">
        <f>(CQ30-CQ$3)/CQ$3*10^9/2</f>
        <v>3.5124091979343524</v>
      </c>
      <c r="IH30">
        <f>(CR30-CR$3)/CR$3*10^9/2</f>
        <v>2.7113055976748526</v>
      </c>
      <c r="II30">
        <f>(CS30-CS$3)/CS$3*10^9/2</f>
        <v>0.98648848734972328</v>
      </c>
      <c r="IJ30">
        <f>(CT30-CT$3)/CT$3*10^9/2</f>
        <v>4.7485000308788115</v>
      </c>
      <c r="IK30">
        <f>(CU30-CU$3)/CU$3*10^9/2</f>
        <v>0.45948122524998009</v>
      </c>
      <c r="IL30">
        <f>(CV30-CV$3)/CV$3*10^9/2</f>
        <v>2.3760154262172808</v>
      </c>
      <c r="IM30">
        <f>(CW30-CW$3)/CW$3*10^9/2</f>
        <v>2.6492595699417527</v>
      </c>
      <c r="IN30">
        <f>(CX30-CX$3)/CX$3*10^9/2</f>
        <v>-0.34993215169941283</v>
      </c>
      <c r="IO30">
        <f>(CY30-CY$3)/CY$3*10^9/2</f>
        <v>-1.4404108435298439</v>
      </c>
      <c r="IP30">
        <f>(CZ30-CZ$3)/CZ$3*10^9/2</f>
        <v>-2.9010517473730846</v>
      </c>
      <c r="IQ30">
        <f>(DA30-DA$3)/DA$3*10^9/2</f>
        <v>1.1790385722742436</v>
      </c>
      <c r="IR30">
        <f>(DB30-DB$3)/DB$3*10^9/2</f>
        <v>-0.62253242293553857</v>
      </c>
      <c r="IS30">
        <f>(DC30-DC$3)/DC$3*10^9/2</f>
        <v>6.2929437900308427</v>
      </c>
      <c r="IT30">
        <f>(DD30-DD$3)/DD$3*10^9/2</f>
        <v>-3.4582537252135954</v>
      </c>
      <c r="IU30">
        <f>(DE30-DE$3)/DE$3*10^9/2</f>
        <v>0.72270035245371989</v>
      </c>
      <c r="IV30">
        <f>(DF30-DF$3)/DF$3*10^9/2</f>
        <v>-1.687258069028428</v>
      </c>
      <c r="IW30">
        <f>(DG30-DG$3)/DG$3*10^9/2</f>
        <v>-1.2158476969555108</v>
      </c>
      <c r="IX30">
        <f>(DH30-DH$3)/DH$3*10^9/2</f>
        <v>-3.676377179927909</v>
      </c>
      <c r="IY30">
        <f>(DI30-DI$3)/DI$3*10^9/2</f>
        <v>-0.15244612648275557</v>
      </c>
      <c r="IZ30">
        <f>(DJ30-DJ$3)/DJ$3*10^9/2</f>
        <v>0.22828414475507217</v>
      </c>
      <c r="JA30">
        <f>(DK30-DK$3)/DK$3*10^9/2</f>
        <v>2.9035237162771819</v>
      </c>
      <c r="JB30">
        <f>(DL30-DL$3)/DL$3*10^9/2</f>
        <v>2.5227959111451408E-2</v>
      </c>
      <c r="JC30">
        <f>(DM30-DM$3)/DM$3*10^9/2</f>
        <v>5.5662281953374144</v>
      </c>
      <c r="JD30">
        <f>(DN30-DN$3)/DN$3*10^9/2</f>
        <v>3.2063609935180821</v>
      </c>
      <c r="JE30">
        <f>(DO30-DO$3)/DO$3*10^9/2</f>
        <v>5.3212616363742526</v>
      </c>
      <c r="JF30">
        <f>(DP30-DP$3)/DP$3*10^9/2</f>
        <v>2.4412223951046998</v>
      </c>
      <c r="JG30">
        <f>(DQ30-DQ$3)/DQ$3*10^9/2</f>
        <v>1.9828592812221051</v>
      </c>
      <c r="JH30">
        <f>(DR30-DR$3)/DR$3*10^9/2</f>
        <v>-1.0709955770867015</v>
      </c>
      <c r="JI30">
        <f>(DS30-DS$3)/DS$3*10^9/2</f>
        <v>0.88727955066624653</v>
      </c>
      <c r="JJ30">
        <f>(DT30-DT$3)/DT$3*10^9/2</f>
        <v>1.0717486399474845</v>
      </c>
      <c r="JK30">
        <f>(DU30-DU$3)/DU$3*10^9/2</f>
        <v>3.1296848840288005</v>
      </c>
      <c r="JL30">
        <f>(DV30-DV$3)/DV$3*10^9/2</f>
        <v>-1.187052757808855</v>
      </c>
      <c r="JM30">
        <f>(DW30-DW$3)/DW$3*10^9/2</f>
        <v>3.0912649309900506</v>
      </c>
      <c r="JN30">
        <f>(DX30-DX$3)/DX$3*10^9/2</f>
        <v>2.2013114511401404</v>
      </c>
      <c r="JO30">
        <f>(DY30-DY$3)/DY$3*10^9/2</f>
        <v>2.7282124296047807</v>
      </c>
      <c r="JP30">
        <f>(DZ30-DZ$3)/DZ$3*10^9/2</f>
        <v>9.5561158016947498</v>
      </c>
      <c r="JQ30">
        <f>(EA30-EA$3)/EA$3*10^9/2</f>
        <v>4.5953155611410459</v>
      </c>
      <c r="JR30">
        <f>(EB30-EB$3)/EB$3*10^9/2</f>
        <v>1.9683031629427723</v>
      </c>
      <c r="JS30">
        <f>(EC30-EC$3)/EC$3*10^9/2</f>
        <v>2.9453165350512065</v>
      </c>
      <c r="JT30">
        <f>(ED30-ED$3)/ED$3*10^9/2</f>
        <v>12.042984085594135</v>
      </c>
      <c r="JU30">
        <f>(EE30-EE$3)/EE$3*10^9/2</f>
        <v>-0.22813615058748438</v>
      </c>
      <c r="JV30">
        <f>(EF30-EF$3)/EF$3*10^9/2</f>
        <v>3.3518399452714842</v>
      </c>
      <c r="JW30">
        <f>(EG30-EG$3)/EG$3*10^9/2</f>
        <v>-0.5989362879435598</v>
      </c>
      <c r="JX30">
        <f>(EH30-EH$3)/EH$3*10^9/2</f>
        <v>5.1814745092067023</v>
      </c>
      <c r="JY30">
        <f>(EI30-EI$3)/EI$3*10^9/2</f>
        <v>-0.86879753432834272</v>
      </c>
      <c r="JZ30">
        <f>(EJ30-EJ$3)/EJ$3*10^9/2</f>
        <v>5.75167542518468</v>
      </c>
      <c r="KA30">
        <f>(EK30-EK$3)/EK$3*10^9/2</f>
        <v>0.20152109345819047</v>
      </c>
      <c r="KB30">
        <f>(EL30-EL$3)/EL$3*10^9/2</f>
        <v>2.9615888273549604</v>
      </c>
      <c r="KC30">
        <f t="shared" si="6"/>
        <v>-2.6374524940202591</v>
      </c>
    </row>
    <row r="31" spans="1:289">
      <c r="A31">
        <v>4999997.0507398397</v>
      </c>
      <c r="B31">
        <v>4999997.6035622302</v>
      </c>
      <c r="C31">
        <v>4999996.9984241603</v>
      </c>
      <c r="D31">
        <v>4999997.3381972397</v>
      </c>
      <c r="E31">
        <v>4999997.3559543602</v>
      </c>
      <c r="F31">
        <v>4999997.2870634198</v>
      </c>
      <c r="G31">
        <v>4999996.7267176397</v>
      </c>
      <c r="H31">
        <v>4999997.2166536404</v>
      </c>
      <c r="I31">
        <v>4999997.3074219301</v>
      </c>
      <c r="J31">
        <v>4999996.97393882</v>
      </c>
      <c r="K31">
        <v>4999997.2871768698</v>
      </c>
      <c r="L31">
        <v>4999997.2474765601</v>
      </c>
      <c r="M31">
        <v>4999997.3326562699</v>
      </c>
      <c r="N31">
        <v>4999997.1130858203</v>
      </c>
      <c r="O31">
        <v>4999996.83780012</v>
      </c>
      <c r="P31">
        <v>4999996.6495809797</v>
      </c>
      <c r="Q31">
        <v>4999997.0203027101</v>
      </c>
      <c r="R31">
        <v>4999996.9306353498</v>
      </c>
      <c r="S31">
        <v>4999997.0149713904</v>
      </c>
      <c r="T31">
        <v>4999996.9917635797</v>
      </c>
      <c r="U31">
        <v>4999997.3854870703</v>
      </c>
      <c r="V31">
        <v>4999997.0347856097</v>
      </c>
      <c r="W31">
        <v>4999996.9769663299</v>
      </c>
      <c r="X31">
        <v>4999997.0103280796</v>
      </c>
      <c r="Y31">
        <v>4999997.0344181797</v>
      </c>
      <c r="Z31">
        <v>4999996.7159634698</v>
      </c>
      <c r="AA31">
        <v>4999996.8938410096</v>
      </c>
      <c r="AB31">
        <v>4999997.0556091499</v>
      </c>
      <c r="AC31">
        <v>4999997.2602055604</v>
      </c>
      <c r="AD31">
        <v>4999997.2418557201</v>
      </c>
      <c r="AE31">
        <v>4999996.8615825297</v>
      </c>
      <c r="AF31">
        <v>4999997.3044417696</v>
      </c>
      <c r="AG31">
        <v>4999997.5486207902</v>
      </c>
      <c r="AH31">
        <v>4999996.9958909396</v>
      </c>
      <c r="AI31">
        <v>4999996.9926583199</v>
      </c>
      <c r="AJ31">
        <v>4999996.8702424802</v>
      </c>
      <c r="AK31">
        <v>4999997.11711358</v>
      </c>
      <c r="AL31">
        <v>4999997.1907103304</v>
      </c>
      <c r="AM31">
        <v>4999997.6522712596</v>
      </c>
      <c r="AN31">
        <v>4999997.2332898797</v>
      </c>
      <c r="AO31">
        <v>4999997.1318865204</v>
      </c>
      <c r="AP31">
        <v>4999996.7440325497</v>
      </c>
      <c r="AQ31">
        <v>4999997.0849130899</v>
      </c>
      <c r="AR31">
        <v>4999997.3886128599</v>
      </c>
      <c r="AS31">
        <v>4999997.3575793896</v>
      </c>
      <c r="AT31">
        <v>4999996.8477989603</v>
      </c>
      <c r="AU31">
        <v>4999996.8245240496</v>
      </c>
      <c r="AV31">
        <v>4999996.88759817</v>
      </c>
      <c r="AW31">
        <v>4999997.4648278896</v>
      </c>
      <c r="AX31">
        <v>4999997.0249279896</v>
      </c>
      <c r="AY31">
        <v>4999997.2761222497</v>
      </c>
      <c r="AZ31">
        <v>4999997.0039119599</v>
      </c>
      <c r="BA31">
        <v>4999997.4049214302</v>
      </c>
      <c r="BB31">
        <v>4999997.3950634599</v>
      </c>
      <c r="BC31">
        <v>4999997.2024597703</v>
      </c>
      <c r="BD31">
        <v>4999996.8051504996</v>
      </c>
      <c r="BE31">
        <v>4999996.6257285504</v>
      </c>
      <c r="BF31">
        <v>4999997.1281522503</v>
      </c>
      <c r="BG31">
        <v>4999996.89831289</v>
      </c>
      <c r="BH31">
        <v>4999996.9525068002</v>
      </c>
      <c r="BI31">
        <v>4999997.0751753701</v>
      </c>
      <c r="BJ31">
        <v>4999997.4850352304</v>
      </c>
      <c r="BK31">
        <v>4999997.3138641603</v>
      </c>
      <c r="BL31">
        <v>4999997.0874294396</v>
      </c>
      <c r="BM31">
        <v>4999997.3690753197</v>
      </c>
      <c r="BN31">
        <v>4999997.3157660002</v>
      </c>
      <c r="BO31">
        <v>4999997.3866194999</v>
      </c>
      <c r="BP31">
        <v>4999997.0382339898</v>
      </c>
      <c r="BQ31">
        <v>4999996.9810807202</v>
      </c>
      <c r="BR31">
        <v>4999996.9942574501</v>
      </c>
      <c r="BS31">
        <v>4999997.2399519198</v>
      </c>
      <c r="BT31">
        <v>4999997.3599207103</v>
      </c>
      <c r="BU31">
        <v>4999997.3163364204</v>
      </c>
      <c r="BV31">
        <v>4999996.8214016203</v>
      </c>
      <c r="BW31">
        <v>4999996.8810583102</v>
      </c>
      <c r="BX31">
        <v>4999997.1365339598</v>
      </c>
      <c r="BY31">
        <v>4999996.8305681497</v>
      </c>
      <c r="BZ31">
        <v>4999997.0251024496</v>
      </c>
      <c r="CA31">
        <v>4999997.0558875296</v>
      </c>
      <c r="CB31">
        <v>4999997.0851301402</v>
      </c>
      <c r="CC31">
        <v>4999997.0965986997</v>
      </c>
      <c r="CD31">
        <v>4999997.0317566004</v>
      </c>
      <c r="CE31">
        <v>4999997.5052017402</v>
      </c>
      <c r="CF31">
        <v>4999997.0491545498</v>
      </c>
      <c r="CG31">
        <v>4999996.98420869</v>
      </c>
      <c r="CH31">
        <v>4999997.1845339304</v>
      </c>
      <c r="CI31">
        <v>4999997.4346601404</v>
      </c>
      <c r="CJ31">
        <v>4999996.6164833102</v>
      </c>
      <c r="CK31">
        <v>4999997.4502575099</v>
      </c>
      <c r="CL31">
        <v>4999997.1976697799</v>
      </c>
      <c r="CM31">
        <v>4999997.4602982998</v>
      </c>
      <c r="CN31">
        <v>4999997.0560782496</v>
      </c>
      <c r="CO31">
        <v>4999997.1181546096</v>
      </c>
      <c r="CP31">
        <v>4999996.7960260203</v>
      </c>
      <c r="CQ31">
        <v>4999996.9049861003</v>
      </c>
      <c r="CR31">
        <v>4999997.0744646303</v>
      </c>
      <c r="CS31">
        <v>4999997.4216758804</v>
      </c>
      <c r="CT31">
        <v>4999996.8235353203</v>
      </c>
      <c r="CU31">
        <v>4999996.87039397</v>
      </c>
      <c r="CV31">
        <v>4999997.0073823798</v>
      </c>
      <c r="CW31">
        <v>4999997.0293104099</v>
      </c>
      <c r="CX31">
        <v>4999997.5069730897</v>
      </c>
      <c r="CY31">
        <v>4999997.1810553502</v>
      </c>
      <c r="CZ31">
        <v>4999997.0864629699</v>
      </c>
      <c r="DA31">
        <v>4999997.53178812</v>
      </c>
      <c r="DB31">
        <v>4999997.0030583302</v>
      </c>
      <c r="DC31">
        <v>4999997.0689752204</v>
      </c>
      <c r="DD31">
        <v>4999997.4519956699</v>
      </c>
      <c r="DE31">
        <v>4999997.4607730098</v>
      </c>
      <c r="DF31">
        <v>4999996.7883371096</v>
      </c>
      <c r="DG31">
        <v>4999997.2123914799</v>
      </c>
      <c r="DH31">
        <v>4999996.9962880705</v>
      </c>
      <c r="DI31">
        <v>4999997.4932231596</v>
      </c>
      <c r="DJ31">
        <v>4999997.2664419301</v>
      </c>
      <c r="DK31">
        <v>4999997.0576681504</v>
      </c>
      <c r="DL31">
        <v>4999997.2595028495</v>
      </c>
      <c r="DM31">
        <v>4999997.19821171</v>
      </c>
      <c r="DN31">
        <v>4999996.9786003204</v>
      </c>
      <c r="DO31">
        <v>4999997.6236710604</v>
      </c>
      <c r="DP31">
        <v>4999997.18572166</v>
      </c>
      <c r="DQ31">
        <v>4999996.8686731197</v>
      </c>
      <c r="DR31">
        <v>4999997.1845053397</v>
      </c>
      <c r="DS31">
        <v>4999997.0514518702</v>
      </c>
      <c r="DT31">
        <v>4999997.2312083803</v>
      </c>
      <c r="DU31">
        <v>4999997.1207817905</v>
      </c>
      <c r="DV31">
        <v>4999996.8735801997</v>
      </c>
      <c r="DW31">
        <v>4999996.9486083901</v>
      </c>
      <c r="DX31">
        <v>4999996.6938167699</v>
      </c>
      <c r="DY31">
        <v>4999997.3122706702</v>
      </c>
      <c r="DZ31">
        <v>4999997.6065550996</v>
      </c>
      <c r="EA31">
        <v>4999997.1955162399</v>
      </c>
      <c r="EB31">
        <v>4999997.1130281398</v>
      </c>
      <c r="EC31">
        <v>4999997.4216060303</v>
      </c>
      <c r="ED31">
        <v>4999997.1834751703</v>
      </c>
      <c r="EE31">
        <v>4999997.4149405099</v>
      </c>
      <c r="EF31">
        <v>4999997.2050042404</v>
      </c>
      <c r="EG31">
        <v>4999997.3311264897</v>
      </c>
      <c r="EH31">
        <v>4999997.5438874802</v>
      </c>
      <c r="EI31">
        <v>4999997.04546127</v>
      </c>
      <c r="EJ31">
        <v>4999997.0919842999</v>
      </c>
      <c r="EK31">
        <v>4999997.0779991699</v>
      </c>
      <c r="EL31">
        <v>4999996.90080343</v>
      </c>
      <c r="EM31">
        <v>4999997.2294628303</v>
      </c>
      <c r="EQ31">
        <f t="shared" si="5"/>
        <v>-0.3484342437420887</v>
      </c>
      <c r="ER31">
        <f>(B31-B$3)/B$3*10^9/2</f>
        <v>1.7290988902268536</v>
      </c>
      <c r="ES31">
        <f>(C31-C$3)/C$3*10^9/2</f>
        <v>1.7814601353509965</v>
      </c>
      <c r="ET31">
        <f>(D31-D$3)/D$3*10^9/2</f>
        <v>-1.1175846086340477</v>
      </c>
      <c r="EU31">
        <f>(E31-E$3)/E$3*10^9/2</f>
        <v>-1.7952009219697957</v>
      </c>
      <c r="EV31">
        <f>(F31-F$3)/F$3*10^9/2</f>
        <v>7.4307951589566539</v>
      </c>
      <c r="EW31">
        <f>(G31-G$3)/G$3*10^9/2</f>
        <v>-1.0189887267071811</v>
      </c>
      <c r="EX31">
        <f>(H31-H$3)/H$3*10^9/2</f>
        <v>-0.10942599305910038</v>
      </c>
      <c r="EY31">
        <f>(I31-I$3)/I$3*10^9/2</f>
        <v>-2.6969784347758758</v>
      </c>
      <c r="EZ31">
        <f>(J31-J$3)/J$3*10^9/2</f>
        <v>5.1711996654378214E-2</v>
      </c>
      <c r="FA31">
        <f>(K31-K$3)/K$3*10^9/2</f>
        <v>-2.3663863228359174</v>
      </c>
      <c r="FB31">
        <f>(L31-L$3)/L$3*10^9/2</f>
        <v>-2.1684491743075434</v>
      </c>
      <c r="FC31">
        <f>(M31-M$3)/M$3*10^9/2</f>
        <v>10.122520586755574</v>
      </c>
      <c r="FD31">
        <f>(N31-N$3)/N$3*10^9/2</f>
        <v>-1.7306169182822591</v>
      </c>
      <c r="FE31">
        <f>(O31-O$3)/O$3*10^9/2</f>
        <v>-0.97758459095207151</v>
      </c>
      <c r="FF31">
        <f>(P31-P$3)/P$3*10^9/2</f>
        <v>-1.734105169418175E-2</v>
      </c>
      <c r="FG31">
        <f>(Q31-Q$3)/Q$3*10^9/2</f>
        <v>-0.34301422465315873</v>
      </c>
      <c r="FH31">
        <f>(R31-R$3)/R$3*10^9/2</f>
        <v>-0.16251514392316657</v>
      </c>
      <c r="FI31">
        <f>(S31-S$3)/S$3*10^9/2</f>
        <v>0.26429721114454113</v>
      </c>
      <c r="FJ31">
        <f>(T31-T$3)/T$3*10^9/2</f>
        <v>6.6628520373526747</v>
      </c>
      <c r="FK31">
        <f>(U31-U$3)/U$3*10^9/2</f>
        <v>-1.7300149099072175</v>
      </c>
      <c r="FL31">
        <f>(V31-V$3)/V$3*10^9/2</f>
        <v>-2.9345057440242335</v>
      </c>
      <c r="FM31">
        <f>(W31-W$3)/W$3*10^9/2</f>
        <v>0.75259645450449209</v>
      </c>
      <c r="FN31">
        <f>(X31-X$3)/X$3*10^9/2</f>
        <v>0.2361041043931231</v>
      </c>
      <c r="FO31">
        <f>(Y31-Y$3)/Y$3*10^9/2</f>
        <v>0.19521007724303999</v>
      </c>
      <c r="FP31">
        <f>(Z31-Z$3)/Z$3*10^9/2</f>
        <v>-3.5226243153707251</v>
      </c>
      <c r="FQ31">
        <f>(AA31-AA$3)/AA$3*10^9/2</f>
        <v>-2.6355276285602542</v>
      </c>
      <c r="FR31">
        <f>(AB31-AB$3)/AB$3*10^9/2</f>
        <v>-2.0500142008116993</v>
      </c>
      <c r="FS31">
        <f>(AC31-AC$3)/AC$3*10^9/2</f>
        <v>-2.0881180830438959</v>
      </c>
      <c r="FT31">
        <f>(AD31-AD$3)/AD$3*10^9/2</f>
        <v>-1.1780026319987458</v>
      </c>
      <c r="FU31">
        <f>(AE31-AE$3)/AE$3*10^9/2</f>
        <v>-0.27585316985226582</v>
      </c>
      <c r="FV31">
        <f>(AF31-AF$3)/AF$3*10^9/2</f>
        <v>3.1086696500501687</v>
      </c>
      <c r="FW31">
        <f>(AG31-AG$3)/AG$3*10^9/2</f>
        <v>-0.1201349899281101</v>
      </c>
      <c r="FX31">
        <f>(AH31-AH$3)/AH$3*10^9/2</f>
        <v>1.9016500884412468</v>
      </c>
      <c r="FY31">
        <f>(AI31-AI$3)/AI$3*10^9/2</f>
        <v>0.5181403227176532</v>
      </c>
      <c r="FZ31">
        <f>(AJ31-AJ$3)/AJ$3*10^9/2</f>
        <v>0.19417417290381275</v>
      </c>
      <c r="GA31">
        <f>(AK31-AK$3)/AK$3*10^9/2</f>
        <v>0.22388215988129087</v>
      </c>
      <c r="GB31">
        <f>(AL31-AL$3)/AL$3*10^9/2</f>
        <v>1.589636937192842</v>
      </c>
      <c r="GC31">
        <f>(AM31-AM$3)/AM$3*10^9/2</f>
        <v>-0.68032838591171874</v>
      </c>
      <c r="GD31">
        <f>(AN31-AN$3)/AN$3*10^9/2</f>
        <v>0.96902854532135152</v>
      </c>
      <c r="GE31">
        <f>(AO31-AO$3)/AO$3*10^9/2</f>
        <v>1.4281138628605079</v>
      </c>
      <c r="GF31">
        <f>(AP31-AP$3)/AP$3*10^9/2</f>
        <v>-9.5197061583052189E-2</v>
      </c>
      <c r="GG31">
        <f>(AQ31-AQ$3)/AQ$3*10^9/2</f>
        <v>2.2647713579094924</v>
      </c>
      <c r="GH31">
        <f>(AR31-AR$3)/AR$3*10^9/2</f>
        <v>-1.476780812705083</v>
      </c>
      <c r="GI31">
        <f>(AS31-AS$3)/AS$3*10^9/2</f>
        <v>-5.2908090890362927E-2</v>
      </c>
      <c r="GJ31">
        <f>(AT31-AT$3)/AT$3*10^9/2</f>
        <v>-0.28105619371471863</v>
      </c>
      <c r="GK31">
        <f>(AU31-AU$3)/AU$3*10^9/2</f>
        <v>2.4448895641377644</v>
      </c>
      <c r="GL31">
        <f>(AV31-AV$3)/AV$3*10^9/2</f>
        <v>1.4741359185002105</v>
      </c>
      <c r="GM31">
        <f>(AW31-AW$3)/AW$3*10^9/2</f>
        <v>1.7675768295496728</v>
      </c>
      <c r="GN31">
        <f>(AX31-AX$3)/AX$3*10^9/2</f>
        <v>1.346966777427415</v>
      </c>
      <c r="GO31">
        <f>(AY31-AY$3)/AY$3*10^9/2</f>
        <v>0.83319739333187559</v>
      </c>
      <c r="GP31">
        <f>(AZ31-AZ$3)/AZ$3*10^9/2</f>
        <v>-0.54407636581525431</v>
      </c>
      <c r="GQ31">
        <f>(BA31-BA$3)/BA$3*10^9/2</f>
        <v>-0.89340945349361245</v>
      </c>
      <c r="GR31">
        <f>(BB31-BB$3)/BB$3*10^9/2</f>
        <v>-0.94558347672672549</v>
      </c>
      <c r="GS31">
        <f>(BC31-BC$3)/BC$3*10^9/2</f>
        <v>-0.77439338335983776</v>
      </c>
      <c r="GT31">
        <f>(BD31-BD$3)/BD$3*10^9/2</f>
        <v>-2.6011217106792328</v>
      </c>
      <c r="GU31">
        <f>(BE31-BE$3)/BE$3*10^9/2</f>
        <v>5.6382018642656062</v>
      </c>
      <c r="GV31">
        <f>(BF31-BF$3)/BF$3*10^9/2</f>
        <v>-5.1787991014466558E-2</v>
      </c>
      <c r="GW31">
        <f>(BG31-BG$3)/BG$3*10^9/2</f>
        <v>2.8379937704964577</v>
      </c>
      <c r="GX31">
        <f>(BH31-BH$3)/BH$3*10^9/2</f>
        <v>-4.6641027607758474</v>
      </c>
      <c r="GY31">
        <f>(BI31-BI$3)/BI$3*10^9/2</f>
        <v>0.49278429713095329</v>
      </c>
      <c r="GZ31">
        <f>(BJ31-BJ$3)/BJ$3*10^9/2</f>
        <v>-1.3323006366781738</v>
      </c>
      <c r="HA31">
        <f>(BK31-BK$3)/BK$3*10^9/2</f>
        <v>-2.3492052622808282</v>
      </c>
      <c r="HB31">
        <f>(BL31-BL$3)/BL$3*10^9/2</f>
        <v>-2.3186614166082227</v>
      </c>
      <c r="HC31">
        <f>(BM31-BM$3)/BM$3*10^9/2</f>
        <v>1.0596435527278858</v>
      </c>
      <c r="HD31">
        <f>(BN31-BN$3)/BN$3*10^9/2</f>
        <v>-12.131971192745972</v>
      </c>
      <c r="HE31">
        <f>(BO31-BO$3)/BO$3*10^9/2</f>
        <v>-1.17912260700066</v>
      </c>
      <c r="HF31">
        <f>(BP31-BP$3)/BP$3*10^9/2</f>
        <v>4.964444982338752</v>
      </c>
      <c r="HG31">
        <f>(BQ31-BQ$3)/BQ$3*10^9/2</f>
        <v>3.5897622396655411</v>
      </c>
      <c r="HH31">
        <f>(BR31-BR$3)/BR$3*10^9/2</f>
        <v>19.241628344299183</v>
      </c>
      <c r="HI31">
        <f>(BS31-BS$3)/BS$3*10^9/2</f>
        <v>-3.5013519683663619</v>
      </c>
      <c r="HJ31">
        <f>(BT31-BT$3)/BT$3*10^9/2</f>
        <v>4.6606055358321701</v>
      </c>
      <c r="HK31">
        <f>(BU31-BU$3)/BU$3*10^9/2</f>
        <v>3.0632576770561579</v>
      </c>
      <c r="HL31">
        <f>(BV31-BV$3)/BV$3*10^9/2</f>
        <v>-1.090417654965453</v>
      </c>
      <c r="HM31">
        <f>(BW31-BW$3)/BW$3*10^9/2</f>
        <v>-10.769807514175795</v>
      </c>
      <c r="HN31">
        <f>(BX31-BX$3)/BX$3*10^9/2</f>
        <v>-6.2890395357722131</v>
      </c>
      <c r="HO31">
        <f>(BY31-BY$3)/BY$3*10^9/2</f>
        <v>-0.21499213411556761</v>
      </c>
      <c r="HP31">
        <f>(BZ31-BZ$3)/BZ$3*10^9/2</f>
        <v>-1.1644567744866168</v>
      </c>
      <c r="HQ31">
        <f>(CA31-CA$3)/CA$3*10^9/2</f>
        <v>-0.53270434605830796</v>
      </c>
      <c r="HR31">
        <f>(CB31-CB$3)/CB$3*10^9/2</f>
        <v>-0.46427425942930023</v>
      </c>
      <c r="HS31">
        <f>(CC31-CC$3)/CC$3*10^9/2</f>
        <v>0.35592813249070815</v>
      </c>
      <c r="HT31">
        <f>(CD31-CD$3)/CD$3*10^9/2</f>
        <v>-6.5915046265903346E-2</v>
      </c>
      <c r="HU31">
        <f>(CE31-CE$3)/CE$3*10^9/2</f>
        <v>1.2622746449803568</v>
      </c>
      <c r="HV31">
        <f>(CF31-CF$3)/CF$3*10^9/2</f>
        <v>-0.43939024025785201</v>
      </c>
      <c r="HW31">
        <f>(CG31-CG$3)/CG$3*10^9/2</f>
        <v>-2.5730055311271536</v>
      </c>
      <c r="HX31">
        <f>(CH31-CH$3)/CH$3*10^9/2</f>
        <v>0.84501049708657128</v>
      </c>
      <c r="HY31">
        <f>(CI31-CI$3)/CI$3*10^9/2</f>
        <v>1.0587505862821021</v>
      </c>
      <c r="HZ31">
        <f>(CJ31-CJ$3)/CJ$3*10^9/2</f>
        <v>-0.42238021876692822</v>
      </c>
      <c r="IA31">
        <f>(CK31-CK$3)/CK$3*10^9/2</f>
        <v>1.9145879486672079</v>
      </c>
      <c r="IB31">
        <f>(CL31-CL$3)/CL$3*10^9/2</f>
        <v>0.33658119178976875</v>
      </c>
      <c r="IC31">
        <f>(CM31-CM$3)/CM$3*10^9/2</f>
        <v>2.2944141762994144</v>
      </c>
      <c r="ID31">
        <f>(CN31-CN$3)/CN$3*10^9/2</f>
        <v>4.6494957859126655</v>
      </c>
      <c r="IE31">
        <f>(CO31-CO$3)/CO$3*10^9/2</f>
        <v>1.1518096697249143</v>
      </c>
      <c r="IF31">
        <f>(CP31-CP$3)/CP$3*10^9/2</f>
        <v>-8.5842012472092527E-2</v>
      </c>
      <c r="IG31">
        <f>(CQ31-CQ$3)/CQ$3*10^9/2</f>
        <v>3.2222010790646936</v>
      </c>
      <c r="IH31">
        <f>(CR31-CR$3)/CR$3*10^9/2</f>
        <v>2.4869794731372661</v>
      </c>
      <c r="II31">
        <f>(CS31-CS$3)/CS$3*10^9/2</f>
        <v>0.73270239573300122</v>
      </c>
      <c r="IJ31">
        <f>(CT31-CT$3)/CT$3*10^9/2</f>
        <v>4.4399148514300073</v>
      </c>
      <c r="IK31">
        <f>(CU31-CU$3)/CU$3*10^9/2</f>
        <v>8.7712014993482759E-2</v>
      </c>
      <c r="IL31">
        <f>(CV31-CV$3)/CV$3*10^9/2</f>
        <v>2.0831602142027799</v>
      </c>
      <c r="IM31">
        <f>(CW31-CW$3)/CW$3*10^9/2</f>
        <v>2.2466333062206219</v>
      </c>
      <c r="IN31">
        <f>(CX31-CX$3)/CX$3*10^9/2</f>
        <v>-0.66856933475879998</v>
      </c>
      <c r="IO31">
        <f>(CY31-CY$3)/CY$3*10^9/2</f>
        <v>-1.7882129882018183</v>
      </c>
      <c r="IP31">
        <f>(CZ31-CZ$3)/CZ$3*10^9/2</f>
        <v>-3.2712099363487517</v>
      </c>
      <c r="IQ31">
        <f>(DA31-DA$3)/DA$3*10^9/2</f>
        <v>0.87569641489984695</v>
      </c>
      <c r="IR31">
        <f>(DB31-DB$3)/DB$3*10^9/2</f>
        <v>-1.0118006253471628</v>
      </c>
      <c r="IS31">
        <f>(DC31-DC$3)/DC$3*10^9/2</f>
        <v>6.1012417266721721</v>
      </c>
      <c r="IT31">
        <f>(DD31-DD$3)/DD$3*10^9/2</f>
        <v>-3.9750430184703291</v>
      </c>
      <c r="IU31">
        <f>(DE31-DE$3)/DE$3*10^9/2</f>
        <v>0.36361412942487736</v>
      </c>
      <c r="IV31">
        <f>(DF31-DF$3)/DF$3*10^9/2</f>
        <v>-1.960474293571052</v>
      </c>
      <c r="IW31">
        <f>(DG31-DG$3)/DG$3*10^9/2</f>
        <v>-1.536956909114841</v>
      </c>
      <c r="IX31">
        <f>(DH31-DH$3)/DH$3*10^9/2</f>
        <v>-4.1204474134393276</v>
      </c>
      <c r="IY31">
        <f>(DI31-DI$3)/DI$3*10^9/2</f>
        <v>-0.47168932244641554</v>
      </c>
      <c r="IZ31">
        <f>(DJ31-DJ$3)/DJ$3*10^9/2</f>
        <v>-5.9959045788148341E-2</v>
      </c>
      <c r="JA31">
        <f>(DK31-DK$3)/DK$3*10^9/2</f>
        <v>2.6493586498309663</v>
      </c>
      <c r="JB31">
        <f>(DL31-DL$3)/DL$3*10^9/2</f>
        <v>-0.27618320879972302</v>
      </c>
      <c r="JC31">
        <f>(DM31-DM$3)/DM$3*10^9/2</f>
        <v>5.5362331651689676</v>
      </c>
      <c r="JD31">
        <f>(DN31-DN$3)/DN$3*10^9/2</f>
        <v>3.0738389256615881</v>
      </c>
      <c r="JE31">
        <f>(DO31-DO$3)/DO$3*10^9/2</f>
        <v>5.2430535989167009</v>
      </c>
      <c r="JF31">
        <f>(DP31-DP$3)/DP$3*10^9/2</f>
        <v>2.2752812935133635</v>
      </c>
      <c r="JG31">
        <f>(DQ31-DQ$3)/DQ$3*10^9/2</f>
        <v>1.8755371391344862</v>
      </c>
      <c r="JH31">
        <f>(DR31-DR$3)/DR$3*10^9/2</f>
        <v>-1.3528227936638846</v>
      </c>
      <c r="JI31">
        <f>(DS31-DS$3)/DS$3*10^9/2</f>
        <v>0.68673243359561065</v>
      </c>
      <c r="JJ31">
        <f>(DT31-DT$3)/DT$3*10^9/2</f>
        <v>0.98714957856139274</v>
      </c>
      <c r="JK31">
        <f>(DU31-DU$3)/DU$3*10^9/2</f>
        <v>3.0970328818226007</v>
      </c>
      <c r="JL31">
        <f>(DV31-DV$3)/DV$3*10^9/2</f>
        <v>-1.4222809584495997</v>
      </c>
      <c r="JM31">
        <f>(DW31-DW$3)/DW$3*10^9/2</f>
        <v>2.9856738407161099</v>
      </c>
      <c r="JN31">
        <f>(DX31-DX$3)/DX$3*10^9/2</f>
        <v>2.0759943716282132</v>
      </c>
      <c r="JO31">
        <f>(DY31-DY$3)/DY$3*10^9/2</f>
        <v>2.686342472224529</v>
      </c>
      <c r="JP31">
        <f>(DZ31-DZ$3)/DZ$3*10^9/2</f>
        <v>9.7231478435985252</v>
      </c>
      <c r="JQ31">
        <f>(EA31-EA$3)/EA$3*10^9/2</f>
        <v>4.5507285605990768</v>
      </c>
      <c r="JR31">
        <f>(EB31-EB$3)/EB$3*10^9/2</f>
        <v>1.9090451219881417</v>
      </c>
      <c r="JS31">
        <f>(EC31-EC$3)/EC$3*10^9/2</f>
        <v>2.8085514642770808</v>
      </c>
      <c r="JT31">
        <f>(ED31-ED$3)/ED$3*10^9/2</f>
        <v>12.154503137647438</v>
      </c>
      <c r="JU31">
        <f>(EE31-EE$3)/EE$3*10^9/2</f>
        <v>-0.39749920398678623</v>
      </c>
      <c r="JV31">
        <f>(EF31-EF$3)/EF$3*10^9/2</f>
        <v>3.438157019241225</v>
      </c>
      <c r="JW31">
        <f>(EG31-EG$3)/EG$3*10^9/2</f>
        <v>-0.77419545727996575</v>
      </c>
      <c r="JX31">
        <f>(EH31-EH$3)/EH$3*10^9/2</f>
        <v>5.1744125659780975</v>
      </c>
      <c r="JY31">
        <f>(EI31-EI$3)/EI$3*10^9/2</f>
        <v>-1.0935646400594485</v>
      </c>
      <c r="JZ31">
        <f>(EJ31-EJ$3)/EJ$3*10^9/2</f>
        <v>5.6851393726936035</v>
      </c>
      <c r="KA31">
        <f>(EK31-EK$3)/EK$3*10^9/2</f>
        <v>2.4987026751574725E-2</v>
      </c>
      <c r="KB31">
        <f>(EL31-EL$3)/EL$3*10^9/2</f>
        <v>2.8843587614069648</v>
      </c>
      <c r="KC31">
        <f t="shared" si="6"/>
        <v>-3.0999996920715343</v>
      </c>
    </row>
    <row r="32" spans="1:289">
      <c r="A32">
        <v>4999997.0462217703</v>
      </c>
      <c r="B32">
        <v>4999997.6001642598</v>
      </c>
      <c r="C32">
        <v>4999996.9961876404</v>
      </c>
      <c r="D32">
        <v>4999997.3353153896</v>
      </c>
      <c r="E32">
        <v>4999997.3519317703</v>
      </c>
      <c r="F32">
        <v>4999997.2866200898</v>
      </c>
      <c r="G32">
        <v>4999996.7242178004</v>
      </c>
      <c r="H32">
        <v>4999997.2145351097</v>
      </c>
      <c r="I32">
        <v>4999997.3032990796</v>
      </c>
      <c r="J32">
        <v>4999996.9708560901</v>
      </c>
      <c r="K32">
        <v>4999997.2841988998</v>
      </c>
      <c r="L32">
        <v>4999997.24337635</v>
      </c>
      <c r="M32">
        <v>4999997.3333439697</v>
      </c>
      <c r="N32">
        <v>4999997.1096511204</v>
      </c>
      <c r="O32">
        <v>4999996.83522778</v>
      </c>
      <c r="P32">
        <v>4999996.6472730301</v>
      </c>
      <c r="Q32">
        <v>4999997.0179487504</v>
      </c>
      <c r="R32">
        <v>4999996.9282746902</v>
      </c>
      <c r="S32">
        <v>4999997.0128767099</v>
      </c>
      <c r="T32">
        <v>4999996.9907104401</v>
      </c>
      <c r="U32">
        <v>4999997.3826102903</v>
      </c>
      <c r="V32">
        <v>4999997.0311432704</v>
      </c>
      <c r="W32">
        <v>4999996.9734508498</v>
      </c>
      <c r="X32">
        <v>4999997.0078767203</v>
      </c>
      <c r="Y32">
        <v>4999997.0314107696</v>
      </c>
      <c r="Z32">
        <v>4999996.7117298497</v>
      </c>
      <c r="AA32">
        <v>3333331.2590806</v>
      </c>
      <c r="AB32">
        <v>4999997.0524810301</v>
      </c>
      <c r="AC32">
        <v>4999997.2561922995</v>
      </c>
      <c r="AD32">
        <v>4999997.2373106601</v>
      </c>
      <c r="AE32">
        <v>4999996.8564183302</v>
      </c>
      <c r="AF32">
        <v>4999997.3031429797</v>
      </c>
      <c r="AG32">
        <v>4999997.5471138395</v>
      </c>
      <c r="AH32">
        <v>4999996.9955067104</v>
      </c>
      <c r="AI32">
        <v>4999996.9913831996</v>
      </c>
      <c r="AJ32">
        <v>4999996.8682893598</v>
      </c>
      <c r="AK32">
        <v>4999997.1154784104</v>
      </c>
      <c r="AL32">
        <v>4999997.1902957996</v>
      </c>
      <c r="AM32">
        <v>4999997.6501946896</v>
      </c>
      <c r="AN32">
        <v>4999997.2325036395</v>
      </c>
      <c r="AO32">
        <v>4999997.130988</v>
      </c>
      <c r="AP32">
        <v>4999996.7420358304</v>
      </c>
      <c r="AQ32">
        <v>4999997.0846779197</v>
      </c>
      <c r="AR32">
        <v>4999997.3863952504</v>
      </c>
      <c r="AS32">
        <v>4999997.3555848999</v>
      </c>
      <c r="AT32">
        <v>4999996.8464660998</v>
      </c>
      <c r="AU32">
        <v>4999996.8240094604</v>
      </c>
      <c r="AV32">
        <v>4999996.8862348404</v>
      </c>
      <c r="AW32">
        <v>4999997.4638829799</v>
      </c>
      <c r="AX32">
        <v>4999997.0242089303</v>
      </c>
      <c r="AY32">
        <v>4999997.2761237696</v>
      </c>
      <c r="AZ32">
        <v>4999997.0024165204</v>
      </c>
      <c r="BA32">
        <v>4999997.4033558499</v>
      </c>
      <c r="BB32">
        <v>4999997.3927648701</v>
      </c>
      <c r="BC32">
        <v>4999997.1996652</v>
      </c>
      <c r="BD32">
        <v>4999996.8014841396</v>
      </c>
      <c r="BE32">
        <v>4999996.6261149896</v>
      </c>
      <c r="BF32">
        <v>4999997.1244459096</v>
      </c>
      <c r="BG32">
        <v>4999996.8953100396</v>
      </c>
      <c r="BH32">
        <v>4999996.9467775896</v>
      </c>
      <c r="BI32">
        <v>4999997.0726924902</v>
      </c>
      <c r="BJ32">
        <v>4999997.4823121</v>
      </c>
      <c r="BK32">
        <v>4999997.3103112802</v>
      </c>
      <c r="BL32">
        <v>4999997.08428773</v>
      </c>
      <c r="BM32">
        <v>4999997.3653608495</v>
      </c>
      <c r="BN32">
        <v>4999997.3080967097</v>
      </c>
      <c r="BO32">
        <v>4999997.3836943302</v>
      </c>
      <c r="BP32">
        <v>4999997.0375971301</v>
      </c>
      <c r="BQ32">
        <v>4999996.9792821603</v>
      </c>
      <c r="BR32">
        <v>4999996.99876134</v>
      </c>
      <c r="BS32">
        <v>4999997.2355391402</v>
      </c>
      <c r="BT32">
        <v>4999997.3585608201</v>
      </c>
      <c r="BU32">
        <v>4999997.3138461597</v>
      </c>
      <c r="BV32">
        <v>4999996.8179783402</v>
      </c>
      <c r="BW32">
        <v>4999996.8739843098</v>
      </c>
      <c r="BX32">
        <v>4999997.1312764501</v>
      </c>
      <c r="BY32">
        <v>4999996.8278033901</v>
      </c>
      <c r="BZ32">
        <v>4999997.0218420699</v>
      </c>
      <c r="CA32">
        <v>4999997.0523370104</v>
      </c>
      <c r="CB32">
        <v>4999997.0816277899</v>
      </c>
      <c r="CC32">
        <v>4999997.09338695</v>
      </c>
      <c r="CD32">
        <v>4999997.0284763901</v>
      </c>
      <c r="CE32">
        <v>4999997.5019556098</v>
      </c>
      <c r="CF32">
        <v>4999997.0445624497</v>
      </c>
      <c r="CG32">
        <v>4999996.9800815098</v>
      </c>
      <c r="CH32">
        <v>4999997.1813732302</v>
      </c>
      <c r="CI32">
        <v>4999997.4315834204</v>
      </c>
      <c r="CJ32">
        <v>4999996.6134456499</v>
      </c>
      <c r="CK32">
        <v>4999997.4468833702</v>
      </c>
      <c r="CL32">
        <v>4999997.1955823498</v>
      </c>
      <c r="CM32">
        <v>4999997.4571955996</v>
      </c>
      <c r="CN32">
        <v>4999997.0531277498</v>
      </c>
      <c r="CO32">
        <v>4999997.1150404299</v>
      </c>
      <c r="CP32">
        <v>4999996.7934788195</v>
      </c>
      <c r="CQ32">
        <v>4999996.9022220997</v>
      </c>
      <c r="CR32">
        <v>4999997.0722694397</v>
      </c>
      <c r="CS32">
        <v>4999997.4193600798</v>
      </c>
      <c r="CT32">
        <v>4999996.8211190198</v>
      </c>
      <c r="CU32">
        <v>4999996.8668004703</v>
      </c>
      <c r="CV32">
        <v>4999997.0048277704</v>
      </c>
      <c r="CW32">
        <v>4999997.0263156397</v>
      </c>
      <c r="CX32">
        <v>4999997.5041510798</v>
      </c>
      <c r="CY32">
        <v>4999997.1774083897</v>
      </c>
      <c r="CZ32">
        <v>4999997.0825985903</v>
      </c>
      <c r="DA32">
        <v>4999997.52870325</v>
      </c>
      <c r="DB32">
        <v>4999996.9995516296</v>
      </c>
      <c r="DC32">
        <v>4999997.06752731</v>
      </c>
      <c r="DD32">
        <v>4999997.4468686497</v>
      </c>
      <c r="DE32">
        <v>4999997.4572030799</v>
      </c>
      <c r="DF32">
        <v>4999996.7858567601</v>
      </c>
      <c r="DG32">
        <v>4999997.2089487603</v>
      </c>
      <c r="DH32">
        <v>4999996.9912451496</v>
      </c>
      <c r="DI32">
        <v>4999997.4900959404</v>
      </c>
      <c r="DJ32">
        <v>4999997.2635572301</v>
      </c>
      <c r="DK32">
        <v>4999997.0552069899</v>
      </c>
      <c r="DL32">
        <v>4999997.2563668601</v>
      </c>
      <c r="DM32">
        <v>4999997.19770863</v>
      </c>
      <c r="DN32">
        <v>4999996.9773759795</v>
      </c>
      <c r="DO32">
        <v>4999997.6234957101</v>
      </c>
      <c r="DP32">
        <v>4999997.1837678496</v>
      </c>
      <c r="DQ32">
        <v>4999996.8667784799</v>
      </c>
      <c r="DR32">
        <v>4999997.1798456702</v>
      </c>
      <c r="DS32">
        <v>4999997.0484108701</v>
      </c>
      <c r="DT32">
        <v>4999997.2294196701</v>
      </c>
      <c r="DU32">
        <v>4999997.1193830799</v>
      </c>
      <c r="DV32">
        <v>4999996.8691886403</v>
      </c>
      <c r="DW32">
        <v>4999996.9457309097</v>
      </c>
      <c r="DX32">
        <v>4999996.6910353396</v>
      </c>
      <c r="DY32">
        <v>4999997.3103459803</v>
      </c>
      <c r="DZ32">
        <v>4999997.6078239204</v>
      </c>
      <c r="EA32">
        <v>4999997.1930191396</v>
      </c>
      <c r="EB32">
        <v>4999997.1103415899</v>
      </c>
      <c r="EC32">
        <v>4999997.4169279803</v>
      </c>
      <c r="ED32">
        <v>4999997.18332793</v>
      </c>
      <c r="EE32">
        <v>4999997.4104807703</v>
      </c>
      <c r="EF32">
        <v>4999997.2037187703</v>
      </c>
      <c r="EG32">
        <v>4999997.3247968201</v>
      </c>
      <c r="EH32">
        <v>4999997.5389300296</v>
      </c>
      <c r="EI32">
        <v>4999997.0375852799</v>
      </c>
      <c r="EJ32">
        <v>4999997.0867635095</v>
      </c>
      <c r="EK32">
        <v>4999997.07273186</v>
      </c>
      <c r="EL32">
        <v>4999996.8952418203</v>
      </c>
      <c r="EM32">
        <v>4999997.22110085</v>
      </c>
      <c r="EQ32">
        <f t="shared" si="5"/>
        <v>-0.80024144261439245</v>
      </c>
      <c r="ER32">
        <f>(B32-B$3)/B$3*10^9/2</f>
        <v>1.3893016801556666</v>
      </c>
      <c r="ES32">
        <f>(C32-C$3)/C$3*10^9/2</f>
        <v>1.5578080062726298</v>
      </c>
      <c r="ET32">
        <f>(D32-D$3)/D$3*10^9/2</f>
        <v>-1.4057697730038063</v>
      </c>
      <c r="EU32">
        <f>(E32-E$3)/E$3*10^9/2</f>
        <v>-2.1974601217137</v>
      </c>
      <c r="EV32">
        <f>(F32-F$3)/F$3*10^9/2</f>
        <v>7.3864621307818963</v>
      </c>
      <c r="EW32">
        <f>(G32-G$3)/G$3*10^9/2</f>
        <v>-1.2689728189490759</v>
      </c>
      <c r="EX32">
        <f>(H32-H$3)/H$3*10^9/2</f>
        <v>-0.32127917926683808</v>
      </c>
      <c r="EY32">
        <f>(I32-I$3)/I$3*10^9/2</f>
        <v>-3.1092637030886872</v>
      </c>
      <c r="EZ32">
        <f>(J32-J$3)/J$3*10^9/2</f>
        <v>-0.25656117755234292</v>
      </c>
      <c r="FA32">
        <f>(K32-K$3)/K$3*10^9/2</f>
        <v>-2.6641834886242988</v>
      </c>
      <c r="FB32">
        <f>(L32-L$3)/L$3*10^9/2</f>
        <v>-2.5784704015836457</v>
      </c>
      <c r="FC32">
        <f>(M32-M$3)/M$3*10^9/2</f>
        <v>10.191290601331174</v>
      </c>
      <c r="FD32">
        <f>(N32-N$3)/N$3*10^9/2</f>
        <v>-2.0740871114125201</v>
      </c>
      <c r="FE32">
        <f>(O32-O$3)/O$3*10^9/2</f>
        <v>-1.2348187490785618</v>
      </c>
      <c r="FF32">
        <f>(P32-P$3)/P$3*10^9/2</f>
        <v>-0.24813616510851996</v>
      </c>
      <c r="FG32">
        <f>(Q32-Q$3)/Q$3*10^9/2</f>
        <v>-0.57841033645914963</v>
      </c>
      <c r="FH32">
        <f>(R32-R$3)/R$3*10^9/2</f>
        <v>-0.39858125390685895</v>
      </c>
      <c r="FI32">
        <f>(S32-S$3)/S$3*10^9/2</f>
        <v>5.4829041639511265E-2</v>
      </c>
      <c r="FJ32">
        <f>(T32-T$3)/T$3*10^9/2</f>
        <v>6.5575380158498788</v>
      </c>
      <c r="FK32">
        <f>(U32-U$3)/U$3*10^9/2</f>
        <v>-2.0176930589253579</v>
      </c>
      <c r="FL32">
        <f>(V32-V$3)/V$3*10^9/2</f>
        <v>-3.2987398838316091</v>
      </c>
      <c r="FM32">
        <f>(W32-W$3)/W$3*10^9/2</f>
        <v>0.4010482328061834</v>
      </c>
      <c r="FN32">
        <f>(X32-X$3)/X$3*10^9/2</f>
        <v>-9.0319717334123341E-3</v>
      </c>
      <c r="FO32">
        <f>(Y32-Y$3)/Y$3*10^9/2</f>
        <v>-0.10553111066309127</v>
      </c>
      <c r="FP32">
        <f>(Z32-Z$3)/Z$3*10^9/2</f>
        <v>-3.9459866034080444</v>
      </c>
      <c r="FR32">
        <f>(AB32-AB$3)/AB$3*10^9/2</f>
        <v>-2.3628263581734568</v>
      </c>
      <c r="FS32">
        <f>(AC32-AC$3)/AC$3*10^9/2</f>
        <v>-2.4894443839250235</v>
      </c>
      <c r="FT32">
        <f>(AD32-AD$3)/AD$3*10^9/2</f>
        <v>-1.6325088802879415</v>
      </c>
      <c r="FU32">
        <f>(AE32-AE$3)/AE$3*10^9/2</f>
        <v>-0.7922734445884958</v>
      </c>
      <c r="FV32">
        <f>(AF32-AF$3)/AF$3*10^9/2</f>
        <v>2.978790592596491</v>
      </c>
      <c r="FW32">
        <f>(AG32-AG$3)/AG$3*10^9/2</f>
        <v>-0.27083013439844295</v>
      </c>
      <c r="FX32">
        <f>(AH32-AH$3)/AH$3*10^9/2</f>
        <v>1.8632271416746604</v>
      </c>
      <c r="FY32">
        <f>(AI32-AI$3)/AI$3*10^9/2</f>
        <v>0.39062821558754185</v>
      </c>
      <c r="FZ32">
        <f>(AJ32-AJ$3)/AJ$3*10^9/2</f>
        <v>-1.1379837666872373E-3</v>
      </c>
      <c r="GA32">
        <f>(AK32-AK$3)/AK$3*10^9/2</f>
        <v>6.0365104489741479E-2</v>
      </c>
      <c r="GB32">
        <f>(AL32-AL$3)/AL$3*10^9/2</f>
        <v>1.548183839106422</v>
      </c>
      <c r="GC32">
        <f>(AM32-AM$3)/AM$3*10^9/2</f>
        <v>-0.88798547759568647</v>
      </c>
      <c r="GD32">
        <f>(AN32-AN$3)/AN$3*10^9/2</f>
        <v>0.89040448040104403</v>
      </c>
      <c r="GE32">
        <f>(AO32-AO$3)/AO$3*10^9/2</f>
        <v>1.3382617648411725</v>
      </c>
      <c r="GF32">
        <f>(AP32-AP$3)/AP$3*10^9/2</f>
        <v>-0.29486911940969762</v>
      </c>
      <c r="GG32">
        <f>(AQ32-AQ$3)/AQ$3*10^9/2</f>
        <v>2.2412543314960054</v>
      </c>
      <c r="GH32">
        <f>(AR32-AR$3)/AR$3*10^9/2</f>
        <v>-1.6985418714028839</v>
      </c>
      <c r="GI32">
        <f>(AS32-AS$3)/AS$3*10^9/2</f>
        <v>-0.25235716549008175</v>
      </c>
      <c r="GJ32">
        <f>(AT32-AT$3)/AT$3*10^9/2</f>
        <v>-0.41434232167031038</v>
      </c>
      <c r="GK32">
        <f>(AU32-AU$3)/AU$3*10^9/2</f>
        <v>2.3934306061960315</v>
      </c>
      <c r="GL32">
        <f>(AV32-AV$3)/AV$3*10^9/2</f>
        <v>1.3378028742969295</v>
      </c>
      <c r="GM32">
        <f>(AW32-AW$3)/AW$3*10^9/2</f>
        <v>1.6730858173397825</v>
      </c>
      <c r="GN32">
        <f>(AX32-AX$3)/AX$3*10^9/2</f>
        <v>1.2750608085786765</v>
      </c>
      <c r="GO32">
        <f>(AY32-AY$3)/AY$3*10^9/2</f>
        <v>0.83334938525910762</v>
      </c>
      <c r="GP32">
        <f>(AZ32-AZ$3)/AZ$3*10^9/2</f>
        <v>-0.69362041118407958</v>
      </c>
      <c r="GQ32">
        <f>(BA32-BA$3)/BA$3*10^9/2</f>
        <v>-1.0499675600983174</v>
      </c>
      <c r="GR32">
        <f>(BB32-BB$3)/BB$3*10^9/2</f>
        <v>-1.1754425756284836</v>
      </c>
      <c r="GS32">
        <f>(BC32-BC$3)/BC$3*10^9/2</f>
        <v>-1.053850568240783</v>
      </c>
      <c r="GT32">
        <f>(BD32-BD$3)/BD$3*10^9/2</f>
        <v>-2.9677579361644697</v>
      </c>
      <c r="GU32">
        <f>(BE32-BE$3)/BE$3*10^9/2</f>
        <v>5.6768458171624729</v>
      </c>
      <c r="GV32">
        <f>(BF32-BF$3)/BF$3*10^9/2</f>
        <v>-0.42242227166074403</v>
      </c>
      <c r="GW32">
        <f>(BG32-BG$3)/BG$3*10^9/2</f>
        <v>2.5377085486322191</v>
      </c>
      <c r="GX32">
        <f>(BH32-BH$3)/BH$3*10^9/2</f>
        <v>-5.2370241609267385</v>
      </c>
      <c r="GY32">
        <f>(BI32-BI$3)/BI$3*10^9/2</f>
        <v>0.24449616095711957</v>
      </c>
      <c r="GZ32">
        <f>(BJ32-BJ$3)/BJ$3*10^9/2</f>
        <v>-1.6046138126740377</v>
      </c>
      <c r="HA32">
        <f>(BK32-BK$3)/BK$3*10^9/2</f>
        <v>-2.7044934652978943</v>
      </c>
      <c r="HB32">
        <f>(BL32-BL$3)/BL$3*10^9/2</f>
        <v>-2.6328325584973578</v>
      </c>
      <c r="HC32">
        <f>(BM32-BM$3)/BM$3*10^9/2</f>
        <v>0.68819633721175044</v>
      </c>
      <c r="HD32">
        <f>(BN32-BN$3)/BN$3*10^9/2</f>
        <v>-12.898900638631005</v>
      </c>
      <c r="HE32">
        <f>(BO32-BO$3)/BO$3*10^9/2</f>
        <v>-1.4716397246215933</v>
      </c>
      <c r="HF32">
        <f>(BP32-BP$3)/BP$3*10^9/2</f>
        <v>4.9007589642876761</v>
      </c>
      <c r="HG32">
        <f>(BQ32-BQ$3)/BQ$3*10^9/2</f>
        <v>3.409906138625141</v>
      </c>
      <c r="HH32">
        <f>(BR32-BR$3)/BR$3*10^9/2</f>
        <v>19.692017626450372</v>
      </c>
      <c r="HI32">
        <f>(BS32-BS$3)/BS$3*10^9/2</f>
        <v>-3.9426301673187329</v>
      </c>
      <c r="HJ32">
        <f>(BT32-BT$3)/BT$3*10^9/2</f>
        <v>4.5246164412503038</v>
      </c>
      <c r="HK32">
        <f>(BU32-BU$3)/BU$3*10^9/2</f>
        <v>2.8142314780403273</v>
      </c>
      <c r="HL32">
        <f>(BV32-BV$3)/BV$3*10^9/2</f>
        <v>-1.4327458801079835</v>
      </c>
      <c r="HM32">
        <f>(BW32-BW$3)/BW$3*10^9/2</f>
        <v>-11.477207971594632</v>
      </c>
      <c r="HN32">
        <f>(BX32-BX$3)/BX$3*10^9/2</f>
        <v>-6.8147907951334403</v>
      </c>
      <c r="HO32">
        <f>(BY32-BY$3)/BY$3*10^9/2</f>
        <v>-0.49146826777727459</v>
      </c>
      <c r="HP32">
        <f>(BZ32-BZ$3)/BZ$3*10^9/2</f>
        <v>-1.490494933428258</v>
      </c>
      <c r="HQ32">
        <f>(CA32-CA$3)/CA$3*10^9/2</f>
        <v>-0.88775647828592941</v>
      </c>
      <c r="HR32">
        <f>(CB32-CB$3)/CB$3*10^9/2</f>
        <v>-0.81450949333716161</v>
      </c>
      <c r="HS32">
        <f>(CC32-CC$3)/CC$3*10^9/2</f>
        <v>3.4752974002683908E-2</v>
      </c>
      <c r="HT32">
        <f>(CD32-CD$3)/CD$3*10^9/2</f>
        <v>-0.39393627182508806</v>
      </c>
      <c r="HU32">
        <f>(CE32-CE$3)/CE$3*10^9/2</f>
        <v>0.93766144001619356</v>
      </c>
      <c r="HV32">
        <f>(CF32-CF$3)/CF$3*10^9/2</f>
        <v>-0.89860052669940182</v>
      </c>
      <c r="HW32">
        <f>(CG32-CG$3)/CG$3*10^9/2</f>
        <v>-2.9857237983172782</v>
      </c>
      <c r="HX32">
        <f>(CH32-CH$3)/CH$3*10^9/2</f>
        <v>0.52894029837660028</v>
      </c>
      <c r="HY32">
        <f>(CI32-CI$3)/CI$3*10^9/2</f>
        <v>0.75107842262713143</v>
      </c>
      <c r="HZ32">
        <f>(CJ32-CJ$3)/CJ$3*10^9/2</f>
        <v>-0.72614646233875424</v>
      </c>
      <c r="IA32">
        <f>(CK32-CK$3)/CK$3*10^9/2</f>
        <v>1.5771737974797488</v>
      </c>
      <c r="IB32">
        <f>(CL32-CL$3)/CL$3*10^9/2</f>
        <v>0.12783806493954392</v>
      </c>
      <c r="IC32">
        <f>(CM32-CM$3)/CM$3*10^9/2</f>
        <v>1.9841439946760078</v>
      </c>
      <c r="ID32">
        <f>(CN32-CN$3)/CN$3*10^9/2</f>
        <v>4.3544456328905925</v>
      </c>
      <c r="IE32">
        <f>(CO32-CO$3)/CO$3*10^9/2</f>
        <v>0.8403915187093729</v>
      </c>
      <c r="IF32">
        <f>(CP32-CP$3)/CP$3*10^9/2</f>
        <v>-0.34056225257036737</v>
      </c>
      <c r="IG32">
        <f>(CQ32-CQ$3)/CQ$3*10^9/2</f>
        <v>2.9458008504546473</v>
      </c>
      <c r="IH32">
        <f>(CR32-CR$3)/CR$3*10^9/2</f>
        <v>2.2674602797727785</v>
      </c>
      <c r="II32">
        <f>(CS32-CS$3)/CS$3*10^9/2</f>
        <v>0.50112221227521225</v>
      </c>
      <c r="IJ32">
        <f>(CT32-CT$3)/CT$3*10^9/2</f>
        <v>4.1982846370427955</v>
      </c>
      <c r="IK32">
        <f>(CU32-CU$3)/CU$3*10^9/2</f>
        <v>-0.27163818721953303</v>
      </c>
      <c r="IL32">
        <f>(CV32-CV$3)/CV$3*10^9/2</f>
        <v>1.8276991162122624</v>
      </c>
      <c r="IM32">
        <f>(CW32-CW$3)/CW$3*10^9/2</f>
        <v>1.9471561085283051</v>
      </c>
      <c r="IN32">
        <f>(CX32-CX$3)/CX$3*10^9/2</f>
        <v>-0.95077045974526875</v>
      </c>
      <c r="IO32">
        <f>(CY32-CY$3)/CY$3*10^9/2</f>
        <v>-2.15290924070935</v>
      </c>
      <c r="IP32">
        <f>(CZ32-CZ$3)/CZ$3*10^9/2</f>
        <v>-3.6576481189699472</v>
      </c>
      <c r="IQ32">
        <f>(DA32-DA$3)/DA$3*10^9/2</f>
        <v>0.56720925654544341</v>
      </c>
      <c r="IR32">
        <f>(DB32-DB$3)/DB$3*10^9/2</f>
        <v>-1.3624708856548582</v>
      </c>
      <c r="IS32">
        <f>(DC32-DC$3)/DC$3*10^9/2</f>
        <v>5.9564505957332488</v>
      </c>
      <c r="IT32">
        <f>(DD32-DD$3)/DD$3*10^9/2</f>
        <v>-4.4877452936903648</v>
      </c>
      <c r="IU32">
        <f>(DE32-DE$3)/DE$3*10^9/2</f>
        <v>6.6209618146962964E-3</v>
      </c>
      <c r="IV32">
        <f>(DF32-DF$3)/DF$3*10^9/2</f>
        <v>-2.2085094022653049</v>
      </c>
      <c r="IW32">
        <f>(DG32-DG$3)/DG$3*10^9/2</f>
        <v>-1.8812290578700717</v>
      </c>
      <c r="IX32">
        <f>(DH32-DH$3)/DH$3*10^9/2</f>
        <v>-4.6247397942748201</v>
      </c>
      <c r="IY32">
        <f>(DI32-DI$3)/DI$3*10^9/2</f>
        <v>-0.78441139447936925</v>
      </c>
      <c r="IZ32">
        <f>(DJ32-DJ$3)/DJ$3*10^9/2</f>
        <v>-0.34842919976685893</v>
      </c>
      <c r="JA32">
        <f>(DK32-DK$3)/DK$3*10^9/2</f>
        <v>2.4032424503827432</v>
      </c>
      <c r="JB32">
        <f>(DL32-DL$3)/DL$3*10^9/2</f>
        <v>-0.5897823225215918</v>
      </c>
      <c r="JC32">
        <f>(DM32-DM$3)/DM$3*10^9/2</f>
        <v>5.4859251398503828</v>
      </c>
      <c r="JD32">
        <f>(DN32-DN$3)/DN$3*10^9/2</f>
        <v>2.95140476382675</v>
      </c>
      <c r="JE32">
        <f>(DO32-DO$3)/DO$3*10^9/2</f>
        <v>5.2255185558319033</v>
      </c>
      <c r="JF32">
        <f>(DP32-DP$3)/DP$3*10^9/2</f>
        <v>2.079900137311387</v>
      </c>
      <c r="JG32">
        <f>(DQ32-DQ$3)/DQ$3*10^9/2</f>
        <v>1.6860730392730572</v>
      </c>
      <c r="JH32">
        <f>(DR32-DR$3)/DR$3*10^9/2</f>
        <v>-1.8187900021655086</v>
      </c>
      <c r="JI32">
        <f>(DS32-DS$3)/DS$3*10^9/2</f>
        <v>0.38263224330306883</v>
      </c>
      <c r="JJ32">
        <f>(DT32-DT$3)/DT$3*10^9/2</f>
        <v>0.80827845475687821</v>
      </c>
      <c r="JK32">
        <f>(DU32-DU$3)/DU$3*10^9/2</f>
        <v>2.9571617470146712</v>
      </c>
      <c r="JL32">
        <f>(DV32-DV$3)/DV$3*10^9/2</f>
        <v>-1.86143717176417</v>
      </c>
      <c r="JM32">
        <f>(DW32-DW$3)/DW$3*10^9/2</f>
        <v>2.6979256283478921</v>
      </c>
      <c r="JN32">
        <f>(DX32-DX$3)/DX$3*10^9/2</f>
        <v>1.7978511606201864</v>
      </c>
      <c r="JO32">
        <f>(DY32-DY$3)/DY$3*10^9/2</f>
        <v>2.4938733818143062</v>
      </c>
      <c r="JP32">
        <f>(DZ32-DZ$3)/DZ$3*10^9/2</f>
        <v>9.8500299905170063</v>
      </c>
      <c r="JQ32">
        <f>(EA32-EA$3)/EA$3*10^9/2</f>
        <v>4.3010183911362709</v>
      </c>
      <c r="JR32">
        <f>(EB32-EB$3)/EB$3*10^9/2</f>
        <v>1.6403899749011368</v>
      </c>
      <c r="JS32">
        <f>(EC32-EC$3)/EC$3*10^9/2</f>
        <v>2.3407462148021363</v>
      </c>
      <c r="JT32">
        <f>(ED32-ED$3)/ED$3*10^9/2</f>
        <v>12.139779105355236</v>
      </c>
      <c r="JU32">
        <f>(EE32-EE$3)/EE$3*10^9/2</f>
        <v>-0.84347340047688857</v>
      </c>
      <c r="JV32">
        <f>(EF32-EF$3)/EF$3*10^9/2</f>
        <v>3.3096099374189376</v>
      </c>
      <c r="JW32">
        <f>(EG32-EG$3)/EG$3*10^9/2</f>
        <v>-1.4071627558734618</v>
      </c>
      <c r="JX32">
        <f>(EH32-EH$3)/EH$3*10^9/2</f>
        <v>4.6786672619489851</v>
      </c>
      <c r="JY32">
        <f>(EI32-EI$3)/EI$3*10^9/2</f>
        <v>-1.8811641159911674</v>
      </c>
      <c r="JZ32">
        <f>(EJ32-EJ$3)/EJ$3*10^9/2</f>
        <v>5.1630600237493773</v>
      </c>
      <c r="KA32">
        <f>(EK32-EK$3)/EK$3*10^9/2</f>
        <v>-0.50174427672186683</v>
      </c>
      <c r="KB32">
        <f>(EL32-EL$3)/EL$3*10^9/2</f>
        <v>2.328197438220355</v>
      </c>
      <c r="KC32">
        <f t="shared" si="6"/>
        <v>-3.9361981821332197</v>
      </c>
    </row>
    <row r="33" spans="1:289">
      <c r="A33">
        <v>4999997.0417890996</v>
      </c>
      <c r="B33">
        <v>4999997.5966338199</v>
      </c>
      <c r="C33">
        <v>4999996.9943545097</v>
      </c>
      <c r="D33">
        <v>4999997.3326448202</v>
      </c>
      <c r="E33">
        <v>4999997.3477904201</v>
      </c>
      <c r="F33">
        <v>4999997.2860927097</v>
      </c>
      <c r="G33">
        <v>4999996.7215138301</v>
      </c>
      <c r="H33">
        <v>4999997.21250044</v>
      </c>
      <c r="I33">
        <v>4999997.2992117796</v>
      </c>
      <c r="J33">
        <v>4999996.9678900205</v>
      </c>
      <c r="K33">
        <v>4999997.2810819698</v>
      </c>
      <c r="L33">
        <v>4999997.2387863901</v>
      </c>
      <c r="M33">
        <v>4999997.3341826899</v>
      </c>
      <c r="N33">
        <v>4999997.1057595201</v>
      </c>
      <c r="O33">
        <v>4999996.8325690199</v>
      </c>
      <c r="P33">
        <v>4999996.6447559102</v>
      </c>
      <c r="Q33">
        <v>4999997.0151556898</v>
      </c>
      <c r="R33">
        <v>4999996.9256434496</v>
      </c>
      <c r="S33">
        <v>4999997.0103723202</v>
      </c>
      <c r="T33">
        <v>4999996.9898132598</v>
      </c>
      <c r="U33">
        <v>4999997.37974081</v>
      </c>
      <c r="V33">
        <v>4999997.0277502397</v>
      </c>
      <c r="W33">
        <v>4999996.9699170403</v>
      </c>
      <c r="X33">
        <v>4999997.00496649</v>
      </c>
      <c r="Y33">
        <v>4999997.0284283096</v>
      </c>
      <c r="Z33">
        <v>4999996.7070231</v>
      </c>
      <c r="AA33">
        <v>4999996.8828659197</v>
      </c>
      <c r="AB33">
        <v>4999997.0495296903</v>
      </c>
      <c r="AC33">
        <v>4999997.2522955602</v>
      </c>
      <c r="AD33">
        <v>4999997.2328931903</v>
      </c>
      <c r="AE33">
        <v>4999996.8513854397</v>
      </c>
      <c r="AF33">
        <v>4999997.3013224304</v>
      </c>
      <c r="AG33">
        <v>4999997.5451215599</v>
      </c>
      <c r="AH33">
        <v>4999996.9951470196</v>
      </c>
      <c r="AI33">
        <v>4999996.9899842599</v>
      </c>
      <c r="AJ33">
        <v>4999996.86637975</v>
      </c>
      <c r="AK33">
        <v>4999997.1136805499</v>
      </c>
      <c r="AL33">
        <v>4999997.1894927602</v>
      </c>
      <c r="AM33">
        <v>4999997.6479999004</v>
      </c>
      <c r="AN33">
        <v>4999997.2315578898</v>
      </c>
      <c r="AO33">
        <v>4999997.1297383197</v>
      </c>
      <c r="AP33">
        <v>4999996.7398791397</v>
      </c>
      <c r="AQ33">
        <v>4999997.0839174697</v>
      </c>
      <c r="AR33">
        <v>4999997.3840289498</v>
      </c>
      <c r="AS33">
        <v>4999997.3532052198</v>
      </c>
      <c r="AT33">
        <v>4999996.8449352896</v>
      </c>
      <c r="AU33">
        <v>4999996.8233823599</v>
      </c>
      <c r="AV33">
        <v>4999996.8847650103</v>
      </c>
      <c r="AW33">
        <v>4999997.4627589798</v>
      </c>
      <c r="AX33">
        <v>4999997.0235895403</v>
      </c>
      <c r="AY33">
        <v>4999997.2762175296</v>
      </c>
      <c r="AZ33">
        <v>4999997.0007887101</v>
      </c>
      <c r="BA33">
        <v>4999997.4018371403</v>
      </c>
      <c r="BB33">
        <v>4999997.39064724</v>
      </c>
      <c r="BC33">
        <v>4999997.1972387899</v>
      </c>
      <c r="BD33">
        <v>4999996.79814386</v>
      </c>
      <c r="BE33">
        <v>4999996.6304168301</v>
      </c>
      <c r="BF33">
        <v>4999997.1209566696</v>
      </c>
      <c r="BG33">
        <v>4999996.8969401</v>
      </c>
      <c r="BH33">
        <v>4999996.9418508699</v>
      </c>
      <c r="BI33">
        <v>4999997.0703188004</v>
      </c>
      <c r="BJ33">
        <v>4999997.4799408801</v>
      </c>
      <c r="BK33">
        <v>4999997.30717442</v>
      </c>
      <c r="BL33">
        <v>4999997.0816633301</v>
      </c>
      <c r="BM33">
        <v>4999997.3623701502</v>
      </c>
      <c r="BN33">
        <v>4999997.3023731699</v>
      </c>
      <c r="BO33">
        <v>4999997.3813153198</v>
      </c>
      <c r="BP33">
        <v>4999997.0373080196</v>
      </c>
      <c r="BQ33">
        <v>4999996.9779241504</v>
      </c>
      <c r="BR33">
        <v>4999997.0018476304</v>
      </c>
      <c r="BS33">
        <v>4999997.2327431096</v>
      </c>
      <c r="BT33">
        <v>4999997.3573739696</v>
      </c>
      <c r="BU33">
        <v>4999997.3119680304</v>
      </c>
      <c r="BV33">
        <v>4999996.81576363</v>
      </c>
      <c r="BW33">
        <v>4999996.8695470504</v>
      </c>
      <c r="BX33">
        <v>4999997.1280155797</v>
      </c>
      <c r="BY33">
        <v>4999996.8258368596</v>
      </c>
      <c r="BZ33">
        <v>4999997.0198821798</v>
      </c>
      <c r="CA33">
        <v>4999997.0509791104</v>
      </c>
      <c r="CB33">
        <v>4999997.0803417396</v>
      </c>
      <c r="CC33">
        <v>4999997.0919167697</v>
      </c>
      <c r="CD33">
        <v>4999997.0272505796</v>
      </c>
      <c r="CE33">
        <v>4999997.5009270199</v>
      </c>
      <c r="CF33">
        <v>4999997.0432063499</v>
      </c>
      <c r="CG33">
        <v>4999996.9787386097</v>
      </c>
      <c r="CH33">
        <v>4999997.18037041</v>
      </c>
      <c r="CI33">
        <v>4999997.4283792796</v>
      </c>
      <c r="CJ33">
        <v>4999996.6101339804</v>
      </c>
      <c r="CK33">
        <v>4999997.4432796296</v>
      </c>
      <c r="CL33">
        <v>4999997.1930408897</v>
      </c>
      <c r="CM33">
        <v>4999997.4541565897</v>
      </c>
      <c r="CN33">
        <v>4999997.0497940797</v>
      </c>
      <c r="CO33">
        <v>4999997.1117641302</v>
      </c>
      <c r="CP33">
        <v>4999996.7906552004</v>
      </c>
      <c r="CQ33">
        <v>4999996.8992009601</v>
      </c>
      <c r="CR33">
        <v>4999997.06974601</v>
      </c>
      <c r="CS33">
        <v>4999997.4167818902</v>
      </c>
      <c r="CT33">
        <v>4999996.8174752397</v>
      </c>
      <c r="CU33">
        <v>4999996.8627947196</v>
      </c>
      <c r="CV33">
        <v>4999997.0019869003</v>
      </c>
      <c r="CW33">
        <v>4999997.0220623203</v>
      </c>
      <c r="CX33">
        <v>4999997.5008901199</v>
      </c>
      <c r="CY33">
        <v>4999997.1736483099</v>
      </c>
      <c r="CZ33">
        <v>4999997.0782208098</v>
      </c>
      <c r="DA33">
        <v>4999997.52512429</v>
      </c>
      <c r="DB33">
        <v>4999996.9954465898</v>
      </c>
      <c r="DC33">
        <v>4999997.0656051999</v>
      </c>
      <c r="DD33">
        <v>4999997.4416123796</v>
      </c>
      <c r="DE33">
        <v>4999997.4535367601</v>
      </c>
      <c r="DF33">
        <v>4999996.7833287697</v>
      </c>
      <c r="DG33">
        <v>4999997.2053884696</v>
      </c>
      <c r="DH33">
        <v>4999996.9860755401</v>
      </c>
      <c r="DI33">
        <v>4999997.4865680505</v>
      </c>
      <c r="DJ33">
        <v>4999997.2597829299</v>
      </c>
      <c r="DK33">
        <v>4999997.0525166802</v>
      </c>
      <c r="DL33">
        <v>4999997.2533327499</v>
      </c>
      <c r="DM33">
        <v>4999997.1974460604</v>
      </c>
      <c r="DN33">
        <v>4999996.9723422704</v>
      </c>
      <c r="DO33">
        <v>4999997.6190781798</v>
      </c>
      <c r="DP33">
        <v>4999997.1789496699</v>
      </c>
      <c r="DQ33">
        <v>4999996.8621223196</v>
      </c>
      <c r="DR33">
        <v>4999997.1741029304</v>
      </c>
      <c r="DS33">
        <v>4999997.0433916301</v>
      </c>
      <c r="DT33">
        <v>4999997.2254617102</v>
      </c>
      <c r="DU33">
        <v>4999997.1165267201</v>
      </c>
      <c r="DV33">
        <v>4999996.8643018799</v>
      </c>
      <c r="DW33">
        <v>4999996.9425871298</v>
      </c>
      <c r="DX33">
        <v>4999996.6877984796</v>
      </c>
      <c r="DY33">
        <v>4999997.3075304804</v>
      </c>
      <c r="DZ33">
        <v>4999997.60707164</v>
      </c>
      <c r="EA33">
        <v>4999997.1903419401</v>
      </c>
      <c r="EB33">
        <v>4999997.10758588</v>
      </c>
      <c r="EC33">
        <v>4999997.4137268001</v>
      </c>
      <c r="ED33">
        <v>4999997.1821062397</v>
      </c>
      <c r="EE33">
        <v>4999997.40676424</v>
      </c>
      <c r="EF33">
        <v>4999997.2020888599</v>
      </c>
      <c r="EG33">
        <v>4999997.3206628701</v>
      </c>
      <c r="EH33">
        <v>4999997.5358924102</v>
      </c>
      <c r="EI33">
        <v>4999997.0339009101</v>
      </c>
      <c r="EJ33">
        <v>4999997.0838144803</v>
      </c>
      <c r="EK33">
        <v>4999997.0695255101</v>
      </c>
      <c r="EL33">
        <v>4999996.8925636299</v>
      </c>
      <c r="EM33">
        <v>4999997.2163029499</v>
      </c>
      <c r="EQ33">
        <f t="shared" si="5"/>
        <v>-1.2435087809751992</v>
      </c>
      <c r="ER33">
        <f>(B33-B$3)/B$3*10^9/2</f>
        <v>1.0362575176527535</v>
      </c>
      <c r="ES33">
        <f>(C33-C$3)/C$3*10^9/2</f>
        <v>1.3744948350219413</v>
      </c>
      <c r="ET33">
        <f>(D33-D$3)/D$3*10^9/2</f>
        <v>-1.6728268491130447</v>
      </c>
      <c r="EU33">
        <f>(E33-E$3)/E$3*10^9/2</f>
        <v>-2.6115953669021077</v>
      </c>
      <c r="EV33">
        <f>(F33-F$3)/F$3*10^9/2</f>
        <v>7.3337240979503866</v>
      </c>
      <c r="EW33">
        <f>(G33-G$3)/G$3*10^9/2</f>
        <v>-1.5393700252323983</v>
      </c>
      <c r="EX33">
        <f>(H33-H$3)/H$3*10^9/2</f>
        <v>-0.52474626668500257</v>
      </c>
      <c r="EY33">
        <f>(I33-I$3)/I$3*10^9/2</f>
        <v>-3.5179939249744039</v>
      </c>
      <c r="EZ33">
        <f>(J33-J$3)/J$3*10^9/2</f>
        <v>-0.55316831873102568</v>
      </c>
      <c r="FA33">
        <f>(K33-K$3)/K$3*10^9/2</f>
        <v>-2.9758766466254527</v>
      </c>
      <c r="FB33">
        <f>(L33-L$3)/L$3*10^9/2</f>
        <v>-3.0374666501783447</v>
      </c>
      <c r="FC33">
        <f>(M33-M$3)/M$3*10^9/2</f>
        <v>10.275162671742184</v>
      </c>
      <c r="FD33">
        <f>(N33-N$3)/N$3*10^9/2</f>
        <v>-2.4632473643501265</v>
      </c>
      <c r="FE33">
        <f>(O33-O$3)/O$3*10^9/2</f>
        <v>-1.5006949342203482</v>
      </c>
      <c r="FF33">
        <f>(P33-P$3)/P$3*10^9/2</f>
        <v>-0.49984833190288774</v>
      </c>
      <c r="FG33">
        <f>(Q33-Q$3)/Q$3*10^9/2</f>
        <v>-0.85771656428301579</v>
      </c>
      <c r="FH33">
        <f>(R33-R$3)/R$3*10^9/2</f>
        <v>-0.66170546778132744</v>
      </c>
      <c r="FI33">
        <f>(S33-S$3)/S$3*10^9/2</f>
        <v>-0.19561008131406832</v>
      </c>
      <c r="FJ33">
        <f>(T33-T$3)/T$3*10^9/2</f>
        <v>6.4678199317726737</v>
      </c>
      <c r="FK33">
        <f>(U33-U$3)/U$3*10^9/2</f>
        <v>-2.3046412369303368</v>
      </c>
      <c r="FL33">
        <f>(V33-V$3)/V$3*10^9/2</f>
        <v>-3.6380431556035764</v>
      </c>
      <c r="FM33">
        <f>(W33-W$3)/W$3*10^9/2</f>
        <v>4.766707403780894E-2</v>
      </c>
      <c r="FN33">
        <f>(X33-X$3)/X$3*10^9/2</f>
        <v>-0.30005517676073001</v>
      </c>
      <c r="FO33">
        <f>(Y33-Y$3)/Y$3*10^9/2</f>
        <v>-0.40377728391101952</v>
      </c>
      <c r="FP33">
        <f>(Z33-Z$3)/Z$3*10^9/2</f>
        <v>-4.4166618784909062</v>
      </c>
      <c r="FQ33">
        <f>(AA33-AA$3)/AA$3*10^9/2</f>
        <v>-3.7330372901323354</v>
      </c>
      <c r="FR33">
        <f>(AB33-AB$3)/AB$3*10^9/2</f>
        <v>-2.6579605126151833</v>
      </c>
      <c r="FS33">
        <f>(AC33-AC$3)/AC$3*10^9/2</f>
        <v>-2.8791185292098671</v>
      </c>
      <c r="FT33">
        <f>(AD33-AD$3)/AD$3*10^9/2</f>
        <v>-2.0742560954289719</v>
      </c>
      <c r="FU33">
        <f>(AE33-AE$3)/AE$3*10^9/2</f>
        <v>-1.2955628078458952</v>
      </c>
      <c r="FV33">
        <f>(AF33-AF$3)/AF$3*10^9/2</f>
        <v>2.7967355564307699</v>
      </c>
      <c r="FW33">
        <f>(AG33-AG$3)/AG$3*10^9/2</f>
        <v>-0.47005819839547969</v>
      </c>
      <c r="FX33">
        <f>(AH33-AH$3)/AH$3*10^9/2</f>
        <v>1.8272580451113294</v>
      </c>
      <c r="FY33">
        <f>(AI33-AI$3)/AI$3*10^9/2</f>
        <v>0.25073416736774096</v>
      </c>
      <c r="FZ33">
        <f>(AJ33-AJ$3)/AJ$3*10^9/2</f>
        <v>-0.19209909177560602</v>
      </c>
      <c r="GA33">
        <f>(AK33-AK$3)/AK$3*10^9/2</f>
        <v>-0.11942104808092736</v>
      </c>
      <c r="GB33">
        <f>(AL33-AL$3)/AL$3*10^9/2</f>
        <v>1.4678798528096599</v>
      </c>
      <c r="GC33">
        <f>(AM33-AM$3)/AM$3*10^9/2</f>
        <v>-1.1074645041799045</v>
      </c>
      <c r="GD33">
        <f>(AN33-AN$3)/AN$3*10^9/2</f>
        <v>0.7958294586235336</v>
      </c>
      <c r="GE33">
        <f>(AO33-AO$3)/AO$3*10^9/2</f>
        <v>1.2132936632410376</v>
      </c>
      <c r="GF33">
        <f>(AP33-AP$3)/AP$3*10^9/2</f>
        <v>-0.51053832925019371</v>
      </c>
      <c r="GG33">
        <f>(AQ33-AQ$3)/AQ$3*10^9/2</f>
        <v>2.1652092840276662</v>
      </c>
      <c r="GH33">
        <f>(AR33-AR$3)/AR$3*10^9/2</f>
        <v>-1.9351720615198607</v>
      </c>
      <c r="GI33">
        <f>(AS33-AS$3)/AS$3*10^9/2</f>
        <v>-0.49032529646724315</v>
      </c>
      <c r="GJ33">
        <f>(AT33-AT$3)/AT$3*10^9/2</f>
        <v>-0.56742344402101508</v>
      </c>
      <c r="GK33">
        <f>(AU33-AU$3)/AU$3*10^9/2</f>
        <v>2.3307205192943301</v>
      </c>
      <c r="GL33">
        <f>(AV33-AV$3)/AV$3*10^9/2</f>
        <v>1.1908197772630424</v>
      </c>
      <c r="GM33">
        <f>(AW33-AW$3)/AW$3*10^9/2</f>
        <v>1.5606857422729865</v>
      </c>
      <c r="GN33">
        <f>(AX33-AX$3)/AX$3*10^9/2</f>
        <v>1.2131217667485308</v>
      </c>
      <c r="GO33">
        <f>(AY33-AY$3)/AY$3*10^9/2</f>
        <v>0.84272538727023227</v>
      </c>
      <c r="GP33">
        <f>(AZ33-AZ$3)/AZ$3*10^9/2</f>
        <v>-0.85640153848791822</v>
      </c>
      <c r="GQ33">
        <f>(BA33-BA$3)/BA$3*10^9/2</f>
        <v>-1.2018385971574672</v>
      </c>
      <c r="GR33">
        <f>(BB33-BB$3)/BB$3*10^9/2</f>
        <v>-1.3872056949828797</v>
      </c>
      <c r="GS33">
        <f>(BC33-BC$3)/BC$3*10^9/2</f>
        <v>-1.2964917130150109</v>
      </c>
      <c r="GT33">
        <f>(BD33-BD$3)/BD$3*10^9/2</f>
        <v>-3.3017861162078006</v>
      </c>
      <c r="GU33">
        <f>(BE33-BE$3)/BE$3*10^9/2</f>
        <v>6.1070301562690306</v>
      </c>
      <c r="GV33">
        <f>(BF33-BF$3)/BF$3*10^9/2</f>
        <v>-0.77134647930280387</v>
      </c>
      <c r="GW33">
        <f>(BG33-BG$3)/BG$3*10^9/2</f>
        <v>2.7007146881499264</v>
      </c>
      <c r="GX33">
        <f>(BH33-BH$3)/BH$3*10^9/2</f>
        <v>-5.7296964268920929</v>
      </c>
      <c r="GY33">
        <f>(BI33-BI$3)/BI$3*10^9/2</f>
        <v>7.1270433105969601E-3</v>
      </c>
      <c r="GZ33">
        <f>(BJ33-BJ$3)/BJ$3*10^9/2</f>
        <v>-1.8417359231261357</v>
      </c>
      <c r="HA33">
        <f>(BK33-BK$3)/BK$3*10^9/2</f>
        <v>-3.0181796530171319</v>
      </c>
      <c r="HB33">
        <f>(BL33-BL$3)/BL$3*10^9/2</f>
        <v>-2.8952727061595329</v>
      </c>
      <c r="HC33">
        <f>(BM33-BM$3)/BM$3*10^9/2</f>
        <v>0.38912624189319289</v>
      </c>
      <c r="HD33">
        <f>(BN33-BN$3)/BN$3*10^9/2</f>
        <v>-13.471254905994718</v>
      </c>
      <c r="HE33">
        <f>(BO33-BO$3)/BO$3*10^9/2</f>
        <v>-1.7095408915526671</v>
      </c>
      <c r="HF33">
        <f>(BP33-BP$3)/BP$3*10^9/2</f>
        <v>4.8718479001912716</v>
      </c>
      <c r="HG33">
        <f>(BQ33-BQ$3)/BQ$3*10^9/2</f>
        <v>3.2741050681735899</v>
      </c>
      <c r="HH33">
        <f>(BR33-BR$3)/BR$3*10^9/2</f>
        <v>20.00064685608384</v>
      </c>
      <c r="HI33">
        <f>(BS33-BS$3)/BS$3*10^9/2</f>
        <v>-4.2222333800393388</v>
      </c>
      <c r="HJ33">
        <f>(BT33-BT$3)/BT$3*10^9/2</f>
        <v>4.4059313294028639</v>
      </c>
      <c r="HK33">
        <f>(BU33-BU$3)/BU$3*10^9/2</f>
        <v>2.6264184442486371</v>
      </c>
      <c r="HL33">
        <f>(BV33-BV$3)/BV$3*10^9/2</f>
        <v>-1.6542170432330801</v>
      </c>
      <c r="HM33">
        <f>(BW33-BW$3)/BW$3*10^9/2</f>
        <v>-11.920934178668258</v>
      </c>
      <c r="HN33">
        <f>(BX33-BX$3)/BX$3*10^9/2</f>
        <v>-7.1408780241944472</v>
      </c>
      <c r="HO33">
        <f>(BY33-BY$3)/BY$3*10^9/2</f>
        <v>-0.68812143806238268</v>
      </c>
      <c r="HP33">
        <f>(BZ33-BZ$3)/BZ$3*10^9/2</f>
        <v>-1.6864840622995332</v>
      </c>
      <c r="HQ33">
        <f>(CA33-CA$3)/CA$3*10^9/2</f>
        <v>-1.0235465559732002</v>
      </c>
      <c r="HR33">
        <f>(CB33-CB$3)/CB$3*10^9/2</f>
        <v>-0.94311459866822156</v>
      </c>
      <c r="HS33">
        <f>(CC33-CC$3)/CC$3*10^9/2</f>
        <v>-0.11226513430773984</v>
      </c>
      <c r="HT33">
        <f>(CD33-CD$3)/CD$3*10^9/2</f>
        <v>-0.51651739437896893</v>
      </c>
      <c r="HU33">
        <f>(CE33-CE$3)/CE$3*10^9/2</f>
        <v>0.83480239800317735</v>
      </c>
      <c r="HV33">
        <f>(CF33-CF$3)/CF$3*10^9/2</f>
        <v>-1.0342105798351093</v>
      </c>
      <c r="HW33">
        <f>(CG33-CG$3)/CG$3*10^9/2</f>
        <v>-3.1200138883614121</v>
      </c>
      <c r="HX33">
        <f>(CH33-CH$3)/CH$3*10^9/2</f>
        <v>0.42865822087209327</v>
      </c>
      <c r="HY33">
        <f>(CI33-CI$3)/CI$3*10^9/2</f>
        <v>0.43066417633850829</v>
      </c>
      <c r="HZ33">
        <f>(CJ33-CJ$3)/CJ$3*10^9/2</f>
        <v>-1.0573136315587801</v>
      </c>
      <c r="IA33">
        <f>(CK33-CK$3)/CK$3*10^9/2</f>
        <v>1.216799552799396</v>
      </c>
      <c r="IB33">
        <f>(CL33-CL$3)/CL$3*10^9/2</f>
        <v>-0.12630808735543519</v>
      </c>
      <c r="IC33">
        <f>(CM33-CM$3)/CM$3*10^9/2</f>
        <v>1.6802428520079424</v>
      </c>
      <c r="ID33">
        <f>(CN33-CN$3)/CN$3*10^9/2</f>
        <v>4.0210784247933526</v>
      </c>
      <c r="IE33">
        <f>(CO33-CO$3)/CO$3*10^9/2</f>
        <v>0.51276136059476685</v>
      </c>
      <c r="IF33">
        <f>(CP33-CP$3)/CP$3*10^9/2</f>
        <v>-0.6229243506557578</v>
      </c>
      <c r="IG33">
        <f>(CQ33-CQ$3)/CQ$3*10^9/2</f>
        <v>2.643686696344508</v>
      </c>
      <c r="IH33">
        <f>(CR33-CR$3)/CR$3*10^9/2</f>
        <v>2.0151171616907382</v>
      </c>
      <c r="II33">
        <f>(CS33-CS$3)/CS$3*10^9/2</f>
        <v>0.24330311929578838</v>
      </c>
      <c r="IJ33">
        <f>(CT33-CT$3)/CT$3*10^9/2</f>
        <v>3.8339064007793628</v>
      </c>
      <c r="IK33">
        <f>(CU33-CU$3)/CU$3*10^9/2</f>
        <v>-0.67221350214106457</v>
      </c>
      <c r="IL33">
        <f>(CV33-CV$3)/CV$3*10^9/2</f>
        <v>1.543611938993142</v>
      </c>
      <c r="IM33">
        <f>(CW33-CW$3)/CW$3*10^9/2</f>
        <v>1.5218239074487938</v>
      </c>
      <c r="IN33">
        <f>(CX33-CX$3)/CX$3*10^9/2</f>
        <v>-1.2768666090138581</v>
      </c>
      <c r="IO33">
        <f>(CY33-CY$3)/CY$3*10^9/2</f>
        <v>-2.5289174366775113</v>
      </c>
      <c r="IP33">
        <f>(CZ33-CZ$3)/CZ$3*10^9/2</f>
        <v>-4.0954264194197734</v>
      </c>
      <c r="IQ33">
        <f>(DA33-DA$3)/DA$3*10^9/2</f>
        <v>0.20931308282433381</v>
      </c>
      <c r="IR33">
        <f>(DB33-DB$3)/DB$3*10^9/2</f>
        <v>-1.7729751180985198</v>
      </c>
      <c r="IS33">
        <f>(DC33-DC$3)/DC$3*10^9/2</f>
        <v>5.7642394711506677</v>
      </c>
      <c r="IT33">
        <f>(DD33-DD$3)/DD$3*10^9/2</f>
        <v>-5.013372563217005</v>
      </c>
      <c r="IU33">
        <f>(DE33-DE$3)/DE$3*10^9/2</f>
        <v>-0.36001121308037531</v>
      </c>
      <c r="IV33">
        <f>(DF33-DF$3)/DF$3*10^9/2</f>
        <v>-2.4613086014991969</v>
      </c>
      <c r="IW33">
        <f>(DG33-DG$3)/DG$3*10^9/2</f>
        <v>-2.2372583224582128</v>
      </c>
      <c r="IX33">
        <f>(DH33-DH$3)/DH$3*10^9/2</f>
        <v>-5.141701056731395</v>
      </c>
      <c r="IY33">
        <f>(DI33-DI$3)/DI$3*10^9/2</f>
        <v>-1.137200566970715</v>
      </c>
      <c r="IZ33">
        <f>(DJ33-DJ$3)/DJ$3*10^9/2</f>
        <v>-0.7258594278299354</v>
      </c>
      <c r="JA33">
        <f>(DK33-DK$3)/DK$3*10^9/2</f>
        <v>2.1342113247767958</v>
      </c>
      <c r="JB33">
        <f>(DL33-DL$3)/DL$3*10^9/2</f>
        <v>-0.89319350675685605</v>
      </c>
      <c r="JC33">
        <f>(DM33-DM$3)/DM$3*10^9/2</f>
        <v>5.4596681612357045</v>
      </c>
      <c r="JD33">
        <f>(DN33-DN$3)/DN$3*10^9/2</f>
        <v>2.4480335456721112</v>
      </c>
      <c r="JE33">
        <f>(DO33-DO$3)/DO$3*10^9/2</f>
        <v>4.7837653151514186</v>
      </c>
      <c r="JF33">
        <f>(DP33-DP$3)/DP$3*10^9/2</f>
        <v>1.5980818994602921</v>
      </c>
      <c r="JG33">
        <f>(DQ33-DQ$3)/DQ$3*10^9/2</f>
        <v>1.2204567208965051</v>
      </c>
      <c r="JH33">
        <f>(DR33-DR$3)/DR$3*10^9/2</f>
        <v>-2.393064312589523</v>
      </c>
      <c r="JI33">
        <f>(DS33-DS$3)/DS$3*10^9/2</f>
        <v>-0.11929206150692744</v>
      </c>
      <c r="JJ33">
        <f>(DT33-DT$3)/DT$3*10^9/2</f>
        <v>0.41248225246897946</v>
      </c>
      <c r="JK33">
        <f>(DU33-DU$3)/DU$3*10^9/2</f>
        <v>2.6715255990548981</v>
      </c>
      <c r="JL33">
        <f>(DV33-DV$3)/DV$3*10^9/2</f>
        <v>-2.3501135135749585</v>
      </c>
      <c r="JM33">
        <f>(DW33-DW$3)/DW$3*10^9/2</f>
        <v>2.3835474412671784</v>
      </c>
      <c r="JN33">
        <f>(DX33-DX$3)/DX$3*10^9/2</f>
        <v>1.4741649415580582</v>
      </c>
      <c r="JO33">
        <f>(DY33-DY$3)/DY$3*10^9/2</f>
        <v>2.2123232387783562</v>
      </c>
      <c r="JP33">
        <f>(DZ33-DZ$3)/DZ$3*10^9/2</f>
        <v>9.774801906417391</v>
      </c>
      <c r="JQ33">
        <f>(EA33-EA$3)/EA$3*10^9/2</f>
        <v>4.0332982954599252</v>
      </c>
      <c r="JR33">
        <f>(EB33-EB$3)/EB$3*10^9/2</f>
        <v>1.3648188223553686</v>
      </c>
      <c r="JS33">
        <f>(EC33-EC$3)/EC$3*10^9/2</f>
        <v>2.0206280341564549</v>
      </c>
      <c r="JT33">
        <f>(ED33-ED$3)/ED$3*10^9/2</f>
        <v>12.017610000874056</v>
      </c>
      <c r="JU33">
        <f>(EE33-EE$3)/EE$3*10^9/2</f>
        <v>-1.2151266201630697</v>
      </c>
      <c r="JV33">
        <f>(EF33-EF$3)/EF$3*10^9/2</f>
        <v>3.1466188020060262</v>
      </c>
      <c r="JW33">
        <f>(EG33-EG$3)/EG$3*10^9/2</f>
        <v>-1.8205579746523057</v>
      </c>
      <c r="JX33">
        <f>(EH33-EH$3)/EH$3*10^9/2</f>
        <v>4.3749051691411545</v>
      </c>
      <c r="JY33">
        <f>(EI33-EI$3)/EI$3*10^9/2</f>
        <v>-2.2496013176155905</v>
      </c>
      <c r="JZ33">
        <f>(EJ33-EJ$3)/EJ$3*10^9/2</f>
        <v>4.8681569281567203</v>
      </c>
      <c r="KA33">
        <f>(EK33-EK$3)/EK$3*10^9/2</f>
        <v>-0.82237945504769905</v>
      </c>
      <c r="KB33">
        <f>(EL33-EL$3)/EL$3*10^9/2</f>
        <v>2.0603782348722</v>
      </c>
      <c r="KC33">
        <f t="shared" si="6"/>
        <v>-4.41598845457208</v>
      </c>
    </row>
    <row r="34" spans="1:289">
      <c r="A34">
        <v>4999997.0375042502</v>
      </c>
      <c r="B34">
        <v>4999997.5931400899</v>
      </c>
      <c r="C34">
        <v>4999996.9918790096</v>
      </c>
      <c r="D34">
        <v>4999997.3300699899</v>
      </c>
      <c r="E34">
        <v>4999997.3442142</v>
      </c>
      <c r="F34">
        <v>4999997.2856562901</v>
      </c>
      <c r="G34">
        <v>4999996.71932209</v>
      </c>
      <c r="H34">
        <v>4999997.2108394699</v>
      </c>
      <c r="I34">
        <v>4999997.2957202001</v>
      </c>
      <c r="J34">
        <v>4999996.9651722396</v>
      </c>
      <c r="K34">
        <v>4999997.2781039001</v>
      </c>
      <c r="L34">
        <v>4999997.2355980603</v>
      </c>
      <c r="M34">
        <v>4999997.3343896996</v>
      </c>
      <c r="N34">
        <v>4999997.1026637796</v>
      </c>
      <c r="O34">
        <v>4999996.8310019998</v>
      </c>
      <c r="P34">
        <v>4999996.6432739403</v>
      </c>
      <c r="Q34">
        <v>4999997.0137110204</v>
      </c>
      <c r="R34">
        <v>4999996.9238178199</v>
      </c>
      <c r="S34">
        <v>4999997.0089813899</v>
      </c>
      <c r="T34">
        <v>4999996.9888765002</v>
      </c>
      <c r="U34">
        <v>4999997.3776842197</v>
      </c>
      <c r="V34">
        <v>4999997.0250813998</v>
      </c>
      <c r="W34">
        <v>4999996.9675819203</v>
      </c>
      <c r="X34">
        <v>4999997.0036285697</v>
      </c>
      <c r="Y34">
        <v>4999997.0271013398</v>
      </c>
      <c r="Z34">
        <v>4999996.7055066396</v>
      </c>
      <c r="AA34">
        <v>4999996.88089679</v>
      </c>
      <c r="AB34">
        <v>4999997.0480703898</v>
      </c>
      <c r="AC34">
        <v>4999997.2502229698</v>
      </c>
      <c r="AD34">
        <v>4999997.2310742196</v>
      </c>
      <c r="AE34">
        <v>4999996.8498430904</v>
      </c>
      <c r="AF34">
        <v>4999997.2993043596</v>
      </c>
      <c r="AG34">
        <v>4999997.5430869898</v>
      </c>
      <c r="AH34">
        <v>4999996.9941907497</v>
      </c>
      <c r="AI34">
        <v>4999996.9883750696</v>
      </c>
      <c r="AJ34">
        <v>4999996.8645303398</v>
      </c>
      <c r="AK34">
        <v>4999997.1121201599</v>
      </c>
      <c r="AL34">
        <v>4999997.1887367601</v>
      </c>
      <c r="AM34">
        <v>4999997.6455838699</v>
      </c>
      <c r="AN34">
        <v>4999997.2307000803</v>
      </c>
      <c r="AO34">
        <v>4999997.1282863496</v>
      </c>
      <c r="AP34">
        <v>4999996.7376773898</v>
      </c>
      <c r="AQ34">
        <v>4999997.0831000702</v>
      </c>
      <c r="AR34">
        <v>4999997.3816226898</v>
      </c>
      <c r="AS34">
        <v>4999997.3511418998</v>
      </c>
      <c r="AT34">
        <v>4999996.84342191</v>
      </c>
      <c r="AU34">
        <v>4999996.8226530198</v>
      </c>
      <c r="AV34">
        <v>4999996.88309032</v>
      </c>
      <c r="AW34">
        <v>4999997.4614200797</v>
      </c>
      <c r="AX34">
        <v>4999997.0227419604</v>
      </c>
      <c r="AY34">
        <v>4999997.2763159396</v>
      </c>
      <c r="AZ34">
        <v>4999996.9993845401</v>
      </c>
      <c r="BA34">
        <v>4999997.4005916296</v>
      </c>
      <c r="BB34">
        <v>4999997.3882956998</v>
      </c>
      <c r="BC34">
        <v>4999997.1963335499</v>
      </c>
      <c r="BD34">
        <v>4999996.7965349397</v>
      </c>
      <c r="BE34">
        <v>4999996.6329060299</v>
      </c>
      <c r="BF34">
        <v>4999997.1197680598</v>
      </c>
      <c r="BG34">
        <v>4999996.8939044997</v>
      </c>
      <c r="BH34">
        <v>4999996.93848971</v>
      </c>
      <c r="BI34">
        <v>4999997.0690803099</v>
      </c>
      <c r="BJ34">
        <v>4999997.47904226</v>
      </c>
      <c r="BK34">
        <v>4999997.30623098</v>
      </c>
      <c r="BL34">
        <v>4999997.0810072897</v>
      </c>
      <c r="BM34">
        <v>4999997.3622114304</v>
      </c>
      <c r="BN34">
        <v>4999997.3013483202</v>
      </c>
      <c r="BO34">
        <v>4999997.3802298</v>
      </c>
      <c r="BP34">
        <v>4999997.0366813699</v>
      </c>
      <c r="BQ34">
        <v>4999996.9770142697</v>
      </c>
      <c r="BR34">
        <v>4999997.0024379501</v>
      </c>
      <c r="BS34">
        <v>4999997.2323815199</v>
      </c>
      <c r="BT34">
        <v>4999997.3572080601</v>
      </c>
      <c r="BU34">
        <v>4999997.3120630803</v>
      </c>
      <c r="BV34">
        <v>4999996.8156182803</v>
      </c>
      <c r="BW34">
        <v>4999996.8686223198</v>
      </c>
      <c r="BX34">
        <v>4999997.1268738201</v>
      </c>
      <c r="BY34">
        <v>4999996.82537622</v>
      </c>
      <c r="BZ34">
        <v>4999997.0195572302</v>
      </c>
      <c r="CA34">
        <v>4999997.0512479302</v>
      </c>
      <c r="CB34">
        <v>4999997.0803372702</v>
      </c>
      <c r="CC34">
        <v>4999997.0918089999</v>
      </c>
      <c r="CD34">
        <v>4999997.0273498204</v>
      </c>
      <c r="CE34">
        <v>4999997.5006896798</v>
      </c>
      <c r="CF34">
        <v>4999997.04287575</v>
      </c>
      <c r="CG34">
        <v>4999996.9783550398</v>
      </c>
      <c r="CH34">
        <v>4999997.1804848704</v>
      </c>
      <c r="CI34">
        <v>4999997.4248241996</v>
      </c>
      <c r="CJ34">
        <v>4999996.6070021205</v>
      </c>
      <c r="CK34">
        <v>4999997.4399751397</v>
      </c>
      <c r="CL34">
        <v>4999997.1907784799</v>
      </c>
      <c r="CM34">
        <v>4999997.45110266</v>
      </c>
      <c r="CN34">
        <v>4999997.04743551</v>
      </c>
      <c r="CO34">
        <v>4999997.1093492601</v>
      </c>
      <c r="CP34">
        <v>4999996.7885056101</v>
      </c>
      <c r="CQ34">
        <v>4999996.8969471799</v>
      </c>
      <c r="CR34">
        <v>4999997.0676144604</v>
      </c>
      <c r="CS34">
        <v>4999997.4145796904</v>
      </c>
      <c r="CT34">
        <v>4999996.8149592299</v>
      </c>
      <c r="CU34">
        <v>4999996.8605415998</v>
      </c>
      <c r="CV34">
        <v>4999997.0001913998</v>
      </c>
      <c r="CW34">
        <v>4999997.0196702499</v>
      </c>
      <c r="CX34">
        <v>4999997.4989919597</v>
      </c>
      <c r="CY34">
        <v>4999997.1715639904</v>
      </c>
      <c r="CZ34">
        <v>4999997.0756780095</v>
      </c>
      <c r="DA34">
        <v>4999997.5230054297</v>
      </c>
      <c r="DB34">
        <v>4999996.9938482102</v>
      </c>
      <c r="DC34">
        <v>4999997.06466146</v>
      </c>
      <c r="DD34">
        <v>4999997.4403297398</v>
      </c>
      <c r="DE34">
        <v>4999997.4515581401</v>
      </c>
      <c r="DF34">
        <v>4999996.7819051202</v>
      </c>
      <c r="DG34">
        <v>4999997.20372565</v>
      </c>
      <c r="DH34">
        <v>4999996.9841303304</v>
      </c>
      <c r="DI34">
        <v>4999997.4856633497</v>
      </c>
      <c r="DJ34">
        <v>4999997.2591294004</v>
      </c>
      <c r="DK34">
        <v>4999997.0518081002</v>
      </c>
      <c r="DL34">
        <v>4999997.2514682803</v>
      </c>
      <c r="DM34">
        <v>4999997.1968289204</v>
      </c>
      <c r="DN34">
        <v>4999996.9693657896</v>
      </c>
      <c r="DO34">
        <v>4999997.61631756</v>
      </c>
      <c r="DP34">
        <v>4999997.1755189104</v>
      </c>
      <c r="DQ34">
        <v>4999996.8588020196</v>
      </c>
      <c r="DR34">
        <v>4999997.16960184</v>
      </c>
      <c r="DS34">
        <v>4999997.0390838599</v>
      </c>
      <c r="DT34">
        <v>4999997.2225871095</v>
      </c>
      <c r="DU34">
        <v>4999997.11457121</v>
      </c>
      <c r="DV34">
        <v>4999996.8606522903</v>
      </c>
      <c r="DW34">
        <v>4999996.9399094703</v>
      </c>
      <c r="DX34">
        <v>4999996.6848320896</v>
      </c>
      <c r="DY34">
        <v>4999997.3053235002</v>
      </c>
      <c r="DZ34">
        <v>4999997.6066085799</v>
      </c>
      <c r="EA34">
        <v>4999997.1881590998</v>
      </c>
      <c r="EB34">
        <v>4999997.1054799901</v>
      </c>
      <c r="EC34">
        <v>4999997.4107630802</v>
      </c>
      <c r="ED34">
        <v>4999997.1809829604</v>
      </c>
      <c r="EE34">
        <v>4999997.4034320703</v>
      </c>
      <c r="EF34">
        <v>4999997.2008387595</v>
      </c>
      <c r="EG34">
        <v>4999997.3166024797</v>
      </c>
      <c r="EH34">
        <v>4999997.5330892699</v>
      </c>
      <c r="EI34">
        <v>4999997.0297627896</v>
      </c>
      <c r="EJ34">
        <v>4999997.0810386101</v>
      </c>
      <c r="EK34">
        <v>4999997.0673552901</v>
      </c>
      <c r="EL34">
        <v>4999996.8899876997</v>
      </c>
      <c r="EM34">
        <v>4999997.2105875304</v>
      </c>
      <c r="EQ34">
        <f t="shared" si="5"/>
        <v>-1.671993972458216</v>
      </c>
      <c r="ER34">
        <f>(B34-B$3)/B$3*10^9/2</f>
        <v>0.6868843511143603</v>
      </c>
      <c r="ES34">
        <f>(C34-C$3)/C$3*10^9/2</f>
        <v>1.126944674850672</v>
      </c>
      <c r="ET34">
        <f>(D34-D$3)/D$3*10^9/2</f>
        <v>-1.9303100172121219</v>
      </c>
      <c r="EU34">
        <f>(E34-E$3)/E$3*10^9/2</f>
        <v>-2.9692175560521026</v>
      </c>
      <c r="EV34">
        <f>(F34-F$3)/F$3*10^9/2</f>
        <v>7.2900821115112135</v>
      </c>
      <c r="EW34">
        <f>(G34-G$3)/G$3*10^9/2</f>
        <v>-1.7585441770859842</v>
      </c>
      <c r="EX34">
        <f>(H34-H$3)/H$3*10^9/2</f>
        <v>-0.69084336307637151</v>
      </c>
      <c r="EY34">
        <f>(I34-I$3)/I$3*10^9/2</f>
        <v>-3.8671520666156751</v>
      </c>
      <c r="EZ34">
        <f>(J34-J$3)/J$3*10^9/2</f>
        <v>-0.82494657130565963</v>
      </c>
      <c r="FA34">
        <f>(K34-K$3)/K$3*10^9/2</f>
        <v>-3.2736837775707417</v>
      </c>
      <c r="FB34">
        <f>(L34-L$3)/L$3*10^9/2</f>
        <v>-3.3562997991956758</v>
      </c>
      <c r="FC34">
        <f>(M34-M$3)/M$3*10^9/2</f>
        <v>10.295863655731869</v>
      </c>
      <c r="FD34">
        <f>(N34-N$3)/N$3*10^9/2</f>
        <v>-2.7728215872623401</v>
      </c>
      <c r="FE34">
        <f>(O34-O$3)/O$3*10^9/2</f>
        <v>-1.65739704111701</v>
      </c>
      <c r="FF34">
        <f>(P34-P$3)/P$3*10^9/2</f>
        <v>-0.64804541528467374</v>
      </c>
      <c r="FG34">
        <f>(Q34-Q$3)/Q$3*10^9/2</f>
        <v>-1.0021835943163788</v>
      </c>
      <c r="FH34">
        <f>(R34-R$3)/R$3*10^9/2</f>
        <v>-0.84426855314281157</v>
      </c>
      <c r="FI34">
        <f>(S34-S$3)/S$3*10^9/2</f>
        <v>-0.3347031909457962</v>
      </c>
      <c r="FJ34">
        <f>(T34-T$3)/T$3*10^9/2</f>
        <v>6.3741439105838431</v>
      </c>
      <c r="FK34">
        <f>(U34-U$3)/U$3*10^9/2</f>
        <v>-2.5103003719011348</v>
      </c>
      <c r="FL34">
        <f>(V34-V$3)/V$3*10^9/2</f>
        <v>-3.9049273002443701</v>
      </c>
      <c r="FM34">
        <f>(W34-W$3)/W$3*10^9/2</f>
        <v>-0.18584506674614279</v>
      </c>
      <c r="FN34">
        <f>(X34-X$3)/X$3*10^9/2</f>
        <v>-0.43384728837917941</v>
      </c>
      <c r="FO34">
        <f>(Y34-Y$3)/Y$3*10^9/2</f>
        <v>-0.53647434514076064</v>
      </c>
      <c r="FP34">
        <f>(Z34-Z$3)/Z$3*10^9/2</f>
        <v>-4.5683080211301075</v>
      </c>
      <c r="FQ34">
        <f>(AA34-AA$3)/AA$3*10^9/2</f>
        <v>-3.9299503892675518</v>
      </c>
      <c r="FR34">
        <f>(AB34-AB$3)/AB$3*10^9/2</f>
        <v>-2.8038906497555267</v>
      </c>
      <c r="FS34">
        <f>(AC34-AC$3)/AC$3*10^9/2</f>
        <v>-3.0863776822396796</v>
      </c>
      <c r="FT34">
        <f>(AD34-AD$3)/AD$3*10^9/2</f>
        <v>-2.2561532730495903</v>
      </c>
      <c r="FU34">
        <f>(AE34-AE$3)/AE$3*10^9/2</f>
        <v>-1.4497978391697937</v>
      </c>
      <c r="FV34">
        <f>(AF34-AF$3)/AF$3*10^9/2</f>
        <v>2.5949283684053803</v>
      </c>
      <c r="FW34">
        <f>(AG34-AG$3)/AG$3*10^9/2</f>
        <v>-0.67351530714397012</v>
      </c>
      <c r="FX34">
        <f>(AH34-AH$3)/AH$3*10^9/2</f>
        <v>1.731630996050644</v>
      </c>
      <c r="FY34">
        <f>(AI34-AI$3)/AI$3*10^9/2</f>
        <v>8.9815033696997365E-2</v>
      </c>
      <c r="FZ34">
        <f>(AJ34-AJ$3)/AJ$3*10^9/2</f>
        <v>-0.37704022002391457</v>
      </c>
      <c r="GA34">
        <f>(AK34-AK$3)/AK$3*10^9/2</f>
        <v>-0.27546013767688565</v>
      </c>
      <c r="GB34">
        <f>(AL34-AL$3)/AL$3*10^9/2</f>
        <v>1.3922797932306596</v>
      </c>
      <c r="GC34">
        <f>(AM34-AM$3)/AM$3*10^9/2</f>
        <v>-1.3490676676758491</v>
      </c>
      <c r="GD34">
        <f>(AN34-AN$3)/AN$3*10^9/2</f>
        <v>0.71004845513997317</v>
      </c>
      <c r="GE34">
        <f>(AO34-AO$3)/AO$3*10^9/2</f>
        <v>1.0680965717328657</v>
      </c>
      <c r="GF34">
        <f>(AP34-AP$3)/AP$3*10^9/2</f>
        <v>-0.73071346690456729</v>
      </c>
      <c r="GG34">
        <f>(AQ34-AQ$3)/AQ$3*10^9/2</f>
        <v>2.0834692888017621</v>
      </c>
      <c r="GH34">
        <f>(AR34-AR$3)/AR$3*10^9/2</f>
        <v>-2.1757981863506664</v>
      </c>
      <c r="GI34">
        <f>(AS34-AS$3)/AS$3*10^9/2</f>
        <v>-0.69665740732376213</v>
      </c>
      <c r="GJ34">
        <f>(AT34-AT$3)/AT$3*10^9/2</f>
        <v>-0.71876150194315147</v>
      </c>
      <c r="GK34">
        <f>(AU34-AU$3)/AU$3*10^9/2</f>
        <v>2.2577864597575688</v>
      </c>
      <c r="GL34">
        <f>(AV34-AV$3)/AV$3*10^9/2</f>
        <v>1.0233506441395575</v>
      </c>
      <c r="GM34">
        <f>(AW34-AW$3)/AW$3*10^9/2</f>
        <v>1.4267956672215705</v>
      </c>
      <c r="GN34">
        <f>(AX34-AX$3)/AX$3*10^9/2</f>
        <v>1.1283637249528224</v>
      </c>
      <c r="GO34">
        <f>(AY34-AY$3)/AY$3*10^9/2</f>
        <v>0.85256639889696317</v>
      </c>
      <c r="GP34">
        <f>(AZ34-AZ$3)/AZ$3*10^9/2</f>
        <v>-0.99681861716640408</v>
      </c>
      <c r="GQ34">
        <f>(BA34-BA$3)/BA$3*10^9/2</f>
        <v>-1.3263897380209195</v>
      </c>
      <c r="GR34">
        <f>(BB34-BB$3)/BB$3*10^9/2</f>
        <v>-1.6223598311312475</v>
      </c>
      <c r="GS34">
        <f>(BC34-BC$3)/BC$3*10^9/2</f>
        <v>-1.3870157589828203</v>
      </c>
      <c r="GT34">
        <f>(BD34-BD$3)/BD$3*10^9/2</f>
        <v>-3.4626782465375885</v>
      </c>
      <c r="GU34">
        <f>(BE34-BE$3)/BE$3*10^9/2</f>
        <v>6.3559503132492008</v>
      </c>
      <c r="GV34">
        <f>(BF34-BF$3)/BF$3*10^9/2</f>
        <v>-0.89020752246853163</v>
      </c>
      <c r="GW34">
        <f>(BG34-BG$3)/BG$3*10^9/2</f>
        <v>2.39715446840186</v>
      </c>
      <c r="GX34">
        <f>(BH34-BH$3)/BH$3*10^9/2</f>
        <v>-6.0658126221784583</v>
      </c>
      <c r="GY34">
        <f>(BI34-BI$3)/BI$3*10^9/2</f>
        <v>-0.11672207474411304</v>
      </c>
      <c r="GZ34">
        <f>(BJ34-BJ$3)/BJ$3*10^9/2</f>
        <v>-1.9315979794597136</v>
      </c>
      <c r="HA34">
        <f>(BK34-BK$3)/BK$3*10^9/2</f>
        <v>-3.1125237045214327</v>
      </c>
      <c r="HB34">
        <f>(BL34-BL$3)/BL$3*10^9/2</f>
        <v>-2.9608767826071549</v>
      </c>
      <c r="HC34">
        <f>(BM34-BM$3)/BM$3*10^9/2</f>
        <v>0.37325426166233189</v>
      </c>
      <c r="HD34">
        <f>(BN34-BN$3)/BN$3*10^9/2</f>
        <v>-13.57373992981165</v>
      </c>
      <c r="HE34">
        <f>(BO34-BO$3)/BO$3*10^9/2</f>
        <v>-1.818092927099171</v>
      </c>
      <c r="HF34">
        <f>(BP34-BP$3)/BP$3*10^9/2</f>
        <v>4.8091828916936832</v>
      </c>
      <c r="HG34">
        <f>(BQ34-BQ$3)/BQ$3*10^9/2</f>
        <v>3.1831169390851648</v>
      </c>
      <c r="HH34">
        <f>(BR34-BR$3)/BR$3*10^9/2</f>
        <v>20.059678868366849</v>
      </c>
      <c r="HI34">
        <f>(BS34-BS$3)/BS$3*10^9/2</f>
        <v>-4.2583923712347147</v>
      </c>
      <c r="HJ34">
        <f>(BT34-BT$3)/BT$3*10^9/2</f>
        <v>4.3893403676146949</v>
      </c>
      <c r="HK34">
        <f>(BU34-BU$3)/BU$3*10^9/2</f>
        <v>2.6359234344727773</v>
      </c>
      <c r="HL34">
        <f>(BV34-BV$3)/BV$3*10^9/2</f>
        <v>-1.6687520175990598</v>
      </c>
      <c r="HM34">
        <f>(BW34-BW$3)/BW$3*10^9/2</f>
        <v>-12.013407301703314</v>
      </c>
      <c r="HN34">
        <f>(BX34-BX$3)/BX$3*10^9/2</f>
        <v>-7.2550540448424368</v>
      </c>
      <c r="HO34">
        <f>(BY34-BY$3)/BY$3*10^9/2</f>
        <v>-0.73418542684045174</v>
      </c>
      <c r="HP34">
        <f>(BZ34-BZ$3)/BZ$3*10^9/2</f>
        <v>-1.7189790437731269</v>
      </c>
      <c r="HQ34">
        <f>(CA34-CA$3)/CA$3*10^9/2</f>
        <v>-0.99666456598264663</v>
      </c>
      <c r="HR34">
        <f>(CB34-CB$3)/CB$3*10^9/2</f>
        <v>-0.9435615406319201</v>
      </c>
      <c r="HS34">
        <f>(CC34-CC$3)/CC$3*10^9/2</f>
        <v>-0.12304212601007578</v>
      </c>
      <c r="HT34">
        <f>(CD34-CD$3)/CD$3*10^9/2</f>
        <v>-0.50659330826601157</v>
      </c>
      <c r="HU34">
        <f>(CE34-CE$3)/CE$3*10^9/2</f>
        <v>0.81106837534492415</v>
      </c>
      <c r="HV34">
        <f>(CF34-CF$3)/CF$3*10^9/2</f>
        <v>-1.0672705949384989</v>
      </c>
      <c r="HW34">
        <f>(CG34-CG$3)/CG$3*10^9/2</f>
        <v>-3.1583708971961992</v>
      </c>
      <c r="HX34">
        <f>(CH34-CH$3)/CH$3*10^9/2</f>
        <v>0.44010427491091442</v>
      </c>
      <c r="HY34">
        <f>(CI34-CI$3)/CI$3*10^9/2</f>
        <v>7.5156000977857185E-2</v>
      </c>
      <c r="HZ34">
        <f>(CJ34-CJ$3)/CJ$3*10^9/2</f>
        <v>-1.3704998368103738</v>
      </c>
      <c r="IA34">
        <f>(CK34-CK$3)/CK$3*10^9/2</f>
        <v>0.88635039419691375</v>
      </c>
      <c r="IB34">
        <f>(CL34-CL$3)/CL$3*10^9/2</f>
        <v>-0.35254919195310935</v>
      </c>
      <c r="IC34">
        <f>(CM34-CM$3)/CM$3*10^9/2</f>
        <v>1.3748497298106597</v>
      </c>
      <c r="ID34">
        <f>(CN34-CN$3)/CN$3*10^9/2</f>
        <v>3.7852213073710583</v>
      </c>
      <c r="IE34">
        <f>(CO34-CO$3)/CO$3*10^9/2</f>
        <v>0.27127421326460011</v>
      </c>
      <c r="IF34">
        <f>(CP34-CP$3)/CP$3*10^9/2</f>
        <v>-0.83788351747185408</v>
      </c>
      <c r="IG34">
        <f>(CQ34-CQ$3)/CQ$3*10^9/2</f>
        <v>2.4183085412350951</v>
      </c>
      <c r="IH34">
        <f>(CR34-CR$3)/CR$3*10^9/2</f>
        <v>1.8019620717629647</v>
      </c>
      <c r="II34">
        <f>(CS34-CS$3)/CS$3*10^9/2</f>
        <v>2.3083028213291199E-2</v>
      </c>
      <c r="IJ34">
        <f>(CT34-CT$3)/CT$3*10^9/2</f>
        <v>3.5823052542208003</v>
      </c>
      <c r="IK34">
        <f>(CU34-CU$3)/CU$3*10^9/2</f>
        <v>-0.89752562658496771</v>
      </c>
      <c r="IL34">
        <f>(CV34-CV$3)/CV$3*10^9/2</f>
        <v>1.3640617790909364</v>
      </c>
      <c r="IM34">
        <f>(CW34-CW$3)/CW$3*10^9/2</f>
        <v>1.2826167274586853</v>
      </c>
      <c r="IN34">
        <f>(CX34-CX$3)/CX$3*10^9/2</f>
        <v>-1.4666827238325186</v>
      </c>
      <c r="IO34">
        <f>(CY34-CY$3)/CY$3*10^9/2</f>
        <v>-2.7373495014201117</v>
      </c>
      <c r="IP34">
        <f>(CZ34-CZ$3)/CZ$3*10^9/2</f>
        <v>-4.3497065929292029</v>
      </c>
      <c r="IQ34">
        <f>(DA34-DA$3)/DA$3*10^9/2</f>
        <v>-2.5730592838251777E-3</v>
      </c>
      <c r="IR34">
        <f>(DB34-DB$3)/DB$3*10^9/2</f>
        <v>-1.9328131710517447</v>
      </c>
      <c r="IS34">
        <f>(DC34-DC$3)/DC$3*10^9/2</f>
        <v>5.6698654248262539</v>
      </c>
      <c r="IT34">
        <f>(DD34-DD$3)/DD$3*10^9/2</f>
        <v>-5.1416366077109865</v>
      </c>
      <c r="IU34">
        <f>(DE34-DE$3)/DE$3*10^9/2</f>
        <v>-0.55787330925563106</v>
      </c>
      <c r="IV34">
        <f>(DF34-DF$3)/DF$3*10^9/2</f>
        <v>-2.6036736413746553</v>
      </c>
      <c r="IW34">
        <f>(DG34-DG$3)/DG$3*10^9/2</f>
        <v>-2.4035403792828207</v>
      </c>
      <c r="IX34">
        <f>(DH34-DH$3)/DH$3*10^9/2</f>
        <v>-5.3362221409292623</v>
      </c>
      <c r="IY34">
        <f>(DI34-DI$3)/DI$3*10^9/2</f>
        <v>-1.227670684125056</v>
      </c>
      <c r="IZ34">
        <f>(DJ34-DJ$3)/DJ$3*10^9/2</f>
        <v>-0.79121241752176907</v>
      </c>
      <c r="JA34">
        <f>(DK34-DK$3)/DK$3*10^9/2</f>
        <v>2.0633532809947792</v>
      </c>
      <c r="JB34">
        <f>(DL34-DL$3)/DL$3*10^9/2</f>
        <v>-1.0796405698608609</v>
      </c>
      <c r="JC34">
        <f>(DM34-DM$3)/DM$3*10^9/2</f>
        <v>5.3979541286958108</v>
      </c>
      <c r="JD34">
        <f>(DN34-DN$3)/DN$3*10^9/2</f>
        <v>2.1503852768354919</v>
      </c>
      <c r="JE34">
        <f>(DO34-DO$3)/DO$3*10^9/2</f>
        <v>4.5077031954120041</v>
      </c>
      <c r="JF34">
        <f>(DP34-DP$3)/DP$3*10^9/2</f>
        <v>1.2550057513727721</v>
      </c>
      <c r="JG34">
        <f>(DQ34-DQ$3)/DQ$3*10^9/2</f>
        <v>0.88842650968426096</v>
      </c>
      <c r="JH34">
        <f>(DR34-DR$3)/DR$3*10^9/2</f>
        <v>-2.8431736033297268</v>
      </c>
      <c r="JI34">
        <f>(DS34-DS$3)/DS$3*10^9/2</f>
        <v>-0.5500693331592279</v>
      </c>
      <c r="JJ34">
        <f>(DT34-DT$3)/DT$3*10^9/2</f>
        <v>0.12502202261454526</v>
      </c>
      <c r="JK34">
        <f>(DU34-DU$3)/DU$3*10^9/2</f>
        <v>2.4759744735254112</v>
      </c>
      <c r="JL34">
        <f>(DV34-DV$3)/DV$3*10^9/2</f>
        <v>-2.7150727013028804</v>
      </c>
      <c r="JM34">
        <f>(DW34-DW$3)/DW$3*10^9/2</f>
        <v>2.1157813258448415</v>
      </c>
      <c r="JN34">
        <f>(DX34-DX$3)/DX$3*10^9/2</f>
        <v>1.1775257450434069</v>
      </c>
      <c r="JO34">
        <f>(DY34-DY$3)/DY$3*10^9/2</f>
        <v>1.9916250938796585</v>
      </c>
      <c r="JP34">
        <f>(DZ34-DZ$3)/DZ$3*10^9/2</f>
        <v>9.7284958730150404</v>
      </c>
      <c r="JQ34">
        <f>(EA34-EA$3)/EA$3*10^9/2</f>
        <v>3.815014134074167</v>
      </c>
      <c r="JR34">
        <f>(EB34-EB$3)/EB$3*10^9/2</f>
        <v>1.1542297157669381</v>
      </c>
      <c r="JS34">
        <f>(EC34-EC$3)/EC$3*10^9/2</f>
        <v>1.7242558907067136</v>
      </c>
      <c r="JT34">
        <f>(ED34-ED$3)/ED$3*10^9/2</f>
        <v>11.905282001557094</v>
      </c>
      <c r="JU34">
        <f>(EE34-EE$3)/EE$3*10^9/2</f>
        <v>-1.5483437648244887</v>
      </c>
      <c r="JV34">
        <f>(EF34-EF$3)/EF$3*10^9/2</f>
        <v>3.0216086990591022</v>
      </c>
      <c r="JW34">
        <f>(EG34-EG$3)/EG$3*10^9/2</f>
        <v>-2.2265972312927702</v>
      </c>
      <c r="JX34">
        <f>(EH34-EH$3)/EH$3*10^9/2</f>
        <v>4.0945909965552207</v>
      </c>
      <c r="JY34">
        <f>(EI34-EI$3)/EI$3*10^9/2</f>
        <v>-2.6634136062433607</v>
      </c>
      <c r="JZ34">
        <f>(EJ34-EJ$3)/EJ$3*10^9/2</f>
        <v>4.5905697371972467</v>
      </c>
      <c r="KA34">
        <f>(EK34-EK$3)/EK$3*10^9/2</f>
        <v>-1.0394015836296291</v>
      </c>
      <c r="KB34">
        <f>(EL34-EL$3)/EL$3*10^9/2</f>
        <v>1.8027850529230616</v>
      </c>
      <c r="KC34">
        <f t="shared" si="6"/>
        <v>-4.9875307215562499</v>
      </c>
    </row>
    <row r="35" spans="1:289">
      <c r="A35">
        <v>4999997.0363123296</v>
      </c>
      <c r="B35">
        <v>4999997.5914827697</v>
      </c>
      <c r="C35">
        <v>4999996.9902027296</v>
      </c>
      <c r="D35">
        <v>4999997.3284850596</v>
      </c>
      <c r="E35">
        <v>4999997.3425383996</v>
      </c>
      <c r="F35">
        <v>4999997.2852811301</v>
      </c>
      <c r="G35">
        <v>4999996.7179166796</v>
      </c>
      <c r="H35">
        <v>4999997.2098167203</v>
      </c>
      <c r="I35">
        <v>4999997.2952712299</v>
      </c>
      <c r="J35">
        <v>4999996.9647728503</v>
      </c>
      <c r="K35">
        <v>4999997.2770342398</v>
      </c>
      <c r="L35">
        <v>4999997.2343905997</v>
      </c>
      <c r="M35">
        <v>4999997.3343578298</v>
      </c>
      <c r="N35">
        <v>4999997.1011003498</v>
      </c>
      <c r="O35">
        <v>4999996.8284797398</v>
      </c>
      <c r="P35">
        <v>4999996.6433757097</v>
      </c>
      <c r="Q35">
        <v>4999997.0134520195</v>
      </c>
      <c r="R35">
        <v>4999996.9233581601</v>
      </c>
      <c r="S35">
        <v>4999997.00859355</v>
      </c>
      <c r="T35">
        <v>4999996.9888012297</v>
      </c>
      <c r="U35">
        <v>4999997.3767676698</v>
      </c>
      <c r="V35">
        <v>4999997.0240625497</v>
      </c>
      <c r="W35">
        <v>4999996.9669746803</v>
      </c>
      <c r="X35">
        <v>4999997.0036434801</v>
      </c>
      <c r="Y35">
        <v>4999997.0271844296</v>
      </c>
      <c r="Z35">
        <v>4999996.7053400604</v>
      </c>
      <c r="AA35">
        <v>4999996.8805296896</v>
      </c>
      <c r="AB35">
        <v>4999997.0475993697</v>
      </c>
      <c r="AC35">
        <v>4999997.2496924903</v>
      </c>
      <c r="AD35">
        <v>4999997.2306088302</v>
      </c>
      <c r="AE35">
        <v>4999996.8493280103</v>
      </c>
      <c r="AF35">
        <v>4999997.2974754898</v>
      </c>
      <c r="AG35">
        <v>4999997.54093285</v>
      </c>
      <c r="AH35">
        <v>4999996.9935304597</v>
      </c>
      <c r="AI35">
        <v>4999996.9868834196</v>
      </c>
      <c r="AJ35">
        <v>4999996.8627641601</v>
      </c>
      <c r="AK35">
        <v>4999997.1104482301</v>
      </c>
      <c r="AL35">
        <v>4999997.1880044797</v>
      </c>
      <c r="AM35">
        <v>4999997.64324068</v>
      </c>
      <c r="AN35">
        <v>4999997.22972384</v>
      </c>
      <c r="AO35">
        <v>4999997.1270173602</v>
      </c>
      <c r="AP35">
        <v>4999996.7354446696</v>
      </c>
      <c r="AQ35">
        <v>4999997.0821324904</v>
      </c>
      <c r="AR35">
        <v>4999997.37843017</v>
      </c>
      <c r="AS35">
        <v>4999997.3481787099</v>
      </c>
      <c r="AT35">
        <v>4999996.8415068602</v>
      </c>
      <c r="AU35">
        <v>4999996.8211313598</v>
      </c>
      <c r="AV35">
        <v>4999996.8810057398</v>
      </c>
      <c r="AW35">
        <v>4999997.4592995103</v>
      </c>
      <c r="AX35">
        <v>4999997.0207764804</v>
      </c>
      <c r="AY35">
        <v>4999997.27533687</v>
      </c>
      <c r="AZ35">
        <v>4999996.9966566404</v>
      </c>
      <c r="BA35">
        <v>4999997.3975369297</v>
      </c>
      <c r="BB35">
        <v>4999997.38380857</v>
      </c>
      <c r="BC35">
        <v>4999997.1965172999</v>
      </c>
      <c r="BD35">
        <v>4999996.7964229695</v>
      </c>
      <c r="BE35">
        <v>4999996.6312536402</v>
      </c>
      <c r="BF35">
        <v>4999997.1197383804</v>
      </c>
      <c r="BG35">
        <v>4999996.8939926</v>
      </c>
      <c r="BH35">
        <v>4999996.9370117597</v>
      </c>
      <c r="BI35">
        <v>4999997.0685553597</v>
      </c>
      <c r="BJ35">
        <v>4999997.4786727801</v>
      </c>
      <c r="BK35">
        <v>4999997.3060796196</v>
      </c>
      <c r="BL35">
        <v>4999997.08104668</v>
      </c>
      <c r="BM35">
        <v>4999997.3623927701</v>
      </c>
      <c r="BN35">
        <v>4999997.3013588702</v>
      </c>
      <c r="BO35">
        <v>4999997.3797427304</v>
      </c>
      <c r="BP35">
        <v>4999997.03655075</v>
      </c>
      <c r="BQ35">
        <v>4999996.9769876003</v>
      </c>
      <c r="BR35">
        <v>4999997.0028076498</v>
      </c>
      <c r="BS35">
        <v>4999997.2325234497</v>
      </c>
      <c r="BT35">
        <v>4999997.3571839696</v>
      </c>
      <c r="BU35">
        <v>4999997.3121096799</v>
      </c>
      <c r="BV35">
        <v>4999996.8156756498</v>
      </c>
      <c r="BW35">
        <v>4999996.8683461202</v>
      </c>
      <c r="BX35">
        <v>4999997.1267557796</v>
      </c>
      <c r="BY35">
        <v>4999996.8253726102</v>
      </c>
      <c r="BZ35">
        <v>4999997.0194241898</v>
      </c>
      <c r="CA35">
        <v>4999997.0513450904</v>
      </c>
      <c r="CB35">
        <v>4999997.0803120397</v>
      </c>
      <c r="CC35">
        <v>4999997.0917151896</v>
      </c>
      <c r="CD35">
        <v>4999997.0274836598</v>
      </c>
      <c r="CE35">
        <v>4999997.5007219696</v>
      </c>
      <c r="CF35">
        <v>4999997.0427238997</v>
      </c>
      <c r="CG35">
        <v>4999996.9782310398</v>
      </c>
      <c r="CH35">
        <v>4999997.1805395503</v>
      </c>
      <c r="CI35">
        <v>4999997.42498984</v>
      </c>
      <c r="CJ35">
        <v>4999996.6070299698</v>
      </c>
      <c r="CK35">
        <v>4999997.4402469397</v>
      </c>
      <c r="CL35">
        <v>4999997.19077578</v>
      </c>
      <c r="CM35">
        <v>4999997.4512374504</v>
      </c>
      <c r="CN35">
        <v>4999997.04774448</v>
      </c>
      <c r="CO35">
        <v>4999997.1096958499</v>
      </c>
      <c r="CP35">
        <v>4999996.7889941102</v>
      </c>
      <c r="CQ35">
        <v>4999996.8972569602</v>
      </c>
      <c r="CR35">
        <v>4999997.0677639702</v>
      </c>
      <c r="CS35">
        <v>4999997.4148025904</v>
      </c>
      <c r="CT35">
        <v>4999996.8151161904</v>
      </c>
      <c r="CU35">
        <v>4999996.8608020702</v>
      </c>
      <c r="CV35">
        <v>4999997.0004382301</v>
      </c>
      <c r="CW35">
        <v>4999997.0218116604</v>
      </c>
      <c r="CX35">
        <v>4999997.49921354</v>
      </c>
      <c r="CY35">
        <v>4999997.1717133997</v>
      </c>
      <c r="CZ35">
        <v>4999997.0755791096</v>
      </c>
      <c r="DA35">
        <v>4999997.5229813103</v>
      </c>
      <c r="DB35">
        <v>4999996.9941018596</v>
      </c>
      <c r="DC35">
        <v>4999997.0648369202</v>
      </c>
      <c r="DD35">
        <v>4999997.4405703703</v>
      </c>
      <c r="DE35">
        <v>4999997.4511804599</v>
      </c>
      <c r="DF35">
        <v>4999996.7821973199</v>
      </c>
      <c r="DG35">
        <v>4999997.2038853001</v>
      </c>
      <c r="DH35">
        <v>4999996.9842827497</v>
      </c>
      <c r="DI35">
        <v>4999997.4858753597</v>
      </c>
      <c r="DJ35">
        <v>4999997.2593016503</v>
      </c>
      <c r="DK35">
        <v>4999997.0517607098</v>
      </c>
      <c r="DL35">
        <v>4999997.2508520503</v>
      </c>
      <c r="DM35">
        <v>4999997.1966776</v>
      </c>
      <c r="DN35">
        <v>4999996.9661974497</v>
      </c>
      <c r="DO35">
        <v>4999997.6136702597</v>
      </c>
      <c r="DP35">
        <v>4999997.1723880097</v>
      </c>
      <c r="DQ35">
        <v>4999996.8557555396</v>
      </c>
      <c r="DR35">
        <v>4999997.1649405602</v>
      </c>
      <c r="DS35">
        <v>4999997.0354877301</v>
      </c>
      <c r="DT35">
        <v>4999997.2200900102</v>
      </c>
      <c r="DU35">
        <v>4999997.1125954399</v>
      </c>
      <c r="DV35">
        <v>4999996.85689261</v>
      </c>
      <c r="DW35">
        <v>4999996.9372094898</v>
      </c>
      <c r="DX35">
        <v>4999996.6820539702</v>
      </c>
      <c r="DY35">
        <v>4999997.3031404503</v>
      </c>
      <c r="DZ35">
        <v>4999997.6064144801</v>
      </c>
      <c r="EA35">
        <v>4999997.1859934796</v>
      </c>
      <c r="EB35">
        <v>4999997.1035835398</v>
      </c>
      <c r="EC35">
        <v>4999997.4077344397</v>
      </c>
      <c r="ED35">
        <v>4999997.1803512396</v>
      </c>
      <c r="EE35">
        <v>4999997.4001519401</v>
      </c>
      <c r="EF35">
        <v>4999997.2000732897</v>
      </c>
      <c r="EG35">
        <v>4999997.3124324996</v>
      </c>
      <c r="EH35">
        <v>4999997.5302958302</v>
      </c>
      <c r="EI35">
        <v>4999997.0253222296</v>
      </c>
      <c r="EJ35">
        <v>4999997.0783592304</v>
      </c>
      <c r="EK35">
        <v>4999997.0646646703</v>
      </c>
      <c r="EL35">
        <v>4999996.88747779</v>
      </c>
      <c r="EM35">
        <v>4999997.20494314</v>
      </c>
      <c r="EQ35">
        <f t="shared" si="5"/>
        <v>-1.7911861027640257</v>
      </c>
      <c r="ER35">
        <f>(B35-B$3)/B$3*10^9/2</f>
        <v>0.52115225245831598</v>
      </c>
      <c r="ES35">
        <f>(C35-C$3)/C$3*10^9/2</f>
        <v>0.9593165684767514</v>
      </c>
      <c r="ET35">
        <f>(D35-D$3)/D$3*10^9/2</f>
        <v>-2.0888031357749544</v>
      </c>
      <c r="EU35">
        <f>(E35-E$3)/E$3*10^9/2</f>
        <v>-3.1367976861027129</v>
      </c>
      <c r="EV35">
        <f>(F35-F$3)/F$3*10^9/2</f>
        <v>7.2525660889859997</v>
      </c>
      <c r="EW35">
        <f>(G35-G$3)/G$3*10^9/2</f>
        <v>-1.8990853156635645</v>
      </c>
      <c r="EX35">
        <f>(H35-H$3)/H$3*10^9/2</f>
        <v>-0.79311837803163721</v>
      </c>
      <c r="EY35">
        <f>(I35-I$3)/I$3*10^9/2</f>
        <v>-3.912049102963806</v>
      </c>
      <c r="EZ35">
        <f>(J35-J$3)/J$3*10^9/2</f>
        <v>-0.86488552590340195</v>
      </c>
      <c r="FA35">
        <f>(K35-K$3)/K$3*10^9/2</f>
        <v>-3.3806498649531398</v>
      </c>
      <c r="FB35">
        <f>(L35-L$3)/L$3*10^9/2</f>
        <v>-3.4770459300744778</v>
      </c>
      <c r="FC35">
        <f>(M35-M$3)/M$3*10^9/2</f>
        <v>10.292676668116856</v>
      </c>
      <c r="FD35">
        <f>(N35-N$3)/N$3*10^9/2</f>
        <v>-2.9291646602368568</v>
      </c>
      <c r="FE35">
        <f>(O35-O$3)/O$3*10^9/2</f>
        <v>-1.90962319520555</v>
      </c>
      <c r="FF35">
        <f>(P35-P$3)/P$3*10^9/2</f>
        <v>-0.63786847416377013</v>
      </c>
      <c r="FG35">
        <f>(Q35-Q$3)/Q$3*10^9/2</f>
        <v>-1.0280836905335564</v>
      </c>
      <c r="FH35">
        <f>(R35-R$3)/R$3*10^9/2</f>
        <v>-0.89023456580885385</v>
      </c>
      <c r="FI35">
        <f>(S35-S$3)/S$3*10^9/2</f>
        <v>-0.37348721141786628</v>
      </c>
      <c r="FJ35">
        <f>(T35-T$3)/T$3*10^9/2</f>
        <v>6.3666168637746132</v>
      </c>
      <c r="FK35">
        <f>(U35-U$3)/U$3*10^9/2</f>
        <v>-2.6019554131043563</v>
      </c>
      <c r="FL35">
        <f>(V35-V$3)/V$3*10^9/2</f>
        <v>-4.0068123733509209</v>
      </c>
      <c r="FM35">
        <f>(W35-W$3)/W$3*10^9/2</f>
        <v>-0.24656910492952747</v>
      </c>
      <c r="FN35">
        <f>(X35-X$3)/X$3*10^9/2</f>
        <v>-0.43235624004496687</v>
      </c>
      <c r="FO35">
        <f>(Y35-Y$3)/Y$3*10^9/2</f>
        <v>-0.52816535959537447</v>
      </c>
      <c r="FP35">
        <f>(Z35-Z$3)/Z$3*10^9/2</f>
        <v>-4.58496594692014</v>
      </c>
      <c r="FQ35">
        <f>(AA35-AA$3)/AA$3*10^9/2</f>
        <v>-3.9666604469353821</v>
      </c>
      <c r="FR35">
        <f>(AB35-AB$3)/AB$3*10^9/2</f>
        <v>-2.8509926890399777</v>
      </c>
      <c r="FS35">
        <f>(AC35-AC$3)/AC$3*10^9/2</f>
        <v>-3.1394256586718314</v>
      </c>
      <c r="FT35">
        <f>(AD35-AD$3)/AD$3*10^9/2</f>
        <v>-2.3026922327237722</v>
      </c>
      <c r="FU35">
        <f>(AE35-AE$3)/AE$3*10^9/2</f>
        <v>-1.5013058771805778</v>
      </c>
      <c r="FV35">
        <f>(AF35-AF$3)/AF$3*10^9/2</f>
        <v>2.4120412881977602</v>
      </c>
      <c r="FW35">
        <f>(AG35-AG$3)/AG$3*10^9/2</f>
        <v>-0.88892939289052042</v>
      </c>
      <c r="FX35">
        <f>(AH35-AH$3)/AH$3*10^9/2</f>
        <v>1.6656019551004821</v>
      </c>
      <c r="FY35">
        <f>(AI35-AI$3)/AI$3*10^9/2</f>
        <v>-5.9350056942174025E-2</v>
      </c>
      <c r="FZ35">
        <f>(AJ35-AJ$3)/AJ$3*10^9/2</f>
        <v>-0.55365829947434231</v>
      </c>
      <c r="GA35">
        <f>(AK35-AK$3)/AK$3*10^9/2</f>
        <v>-0.44265321852385853</v>
      </c>
      <c r="GB35">
        <f>(AL35-AL$3)/AL$3*10^9/2</f>
        <v>1.3190517204572081</v>
      </c>
      <c r="GC35">
        <f>(AM35-AM$3)/AM$3*10^9/2</f>
        <v>-1.583386767640921</v>
      </c>
      <c r="GD35">
        <f>(AN35-AN$3)/AN$3*10^9/2</f>
        <v>0.61242437469234767</v>
      </c>
      <c r="GE35">
        <f>(AO35-AO$3)/AO$3*10^9/2</f>
        <v>0.94119755792565007</v>
      </c>
      <c r="GF35">
        <f>(AP35-AP$3)/AP$3*10^9/2</f>
        <v>-0.95398562666473818</v>
      </c>
      <c r="GG35">
        <f>(AQ35-AQ$3)/AQ$3*10^9/2</f>
        <v>1.9867112425750866</v>
      </c>
      <c r="GH35">
        <f>(AR35-AR$3)/AR$3*10^9/2</f>
        <v>-2.4950503290531771</v>
      </c>
      <c r="GI35">
        <f>(AS35-AS$3)/AS$3*10^9/2</f>
        <v>-0.99297656059003869</v>
      </c>
      <c r="GJ35">
        <f>(AT35-AT$3)/AT$3*10^9/2</f>
        <v>-0.91026659648621533</v>
      </c>
      <c r="GK35">
        <f>(AU35-AU$3)/AU$3*10^9/2</f>
        <v>2.105620360874854</v>
      </c>
      <c r="GL35">
        <f>(AV35-AV$3)/AV$3*10^9/2</f>
        <v>0.81489248875541775</v>
      </c>
      <c r="GM35">
        <f>(AW35-AW$3)/AW$3*10^9/2</f>
        <v>1.2147386241181697</v>
      </c>
      <c r="GN35">
        <f>(AX35-AX$3)/AX$3*10^9/2</f>
        <v>0.93181561494689402</v>
      </c>
      <c r="GO35">
        <f>(AY35-AY$3)/AY$3*10^9/2</f>
        <v>0.75465938335937677</v>
      </c>
      <c r="GP35">
        <f>(AZ35-AZ$3)/AZ$3*10^9/2</f>
        <v>-1.2696087503705393</v>
      </c>
      <c r="GQ35">
        <f>(BA35-BA$3)/BA$3*10^9/2</f>
        <v>-1.6318598820702259</v>
      </c>
      <c r="GR35">
        <f>(BB35-BB$3)/BB$3*10^9/2</f>
        <v>-2.0710730500191774</v>
      </c>
      <c r="GS35">
        <f>(BC35-BC$3)/BC$3*10^9/2</f>
        <v>-1.3686407543331529</v>
      </c>
      <c r="GT35">
        <f>(BD35-BD$3)/BD$3*10^9/2</f>
        <v>-3.4738752655517264</v>
      </c>
      <c r="GU35">
        <f>(BE35-BE$3)/BE$3*10^9/2</f>
        <v>6.1907112233950139</v>
      </c>
      <c r="GV35">
        <f>(BF35-BF$3)/BF$3*10^9/2</f>
        <v>-0.89317546295370354</v>
      </c>
      <c r="GW35">
        <f>(BG35-BG$3)/BG$3*10^9/2</f>
        <v>2.4059645060761512</v>
      </c>
      <c r="GX35">
        <f>(BH35-BH$3)/BH$3*10^9/2</f>
        <v>-6.2136077361399735</v>
      </c>
      <c r="GY35">
        <f>(BI35-BI$3)/BI$3*10^9/2</f>
        <v>-0.1692171268766483</v>
      </c>
      <c r="GZ35">
        <f>(BJ35-BJ$3)/BJ$3*10^9/2</f>
        <v>-1.9685459859195387</v>
      </c>
      <c r="HA35">
        <f>(BK35-BK$3)/BK$3*10^9/2</f>
        <v>-3.1276597533289801</v>
      </c>
      <c r="HB35">
        <f>(BL35-BL$3)/BL$3*10^9/2</f>
        <v>-2.9569377515015436</v>
      </c>
      <c r="HC35">
        <f>(BM35-BM$3)/BM$3*10^9/2</f>
        <v>0.39138823935744177</v>
      </c>
      <c r="HD35">
        <f>(BN35-BN$3)/BN$3*10^9/2</f>
        <v>-13.572684927058351</v>
      </c>
      <c r="HE35">
        <f>(BO35-BO$3)/BO$3*10^9/2</f>
        <v>-1.8667999123753278</v>
      </c>
      <c r="HF35">
        <f>(BP35-BP$3)/BP$3*10^9/2</f>
        <v>4.7961208984531813</v>
      </c>
      <c r="HG35">
        <f>(BQ35-BQ$3)/BQ$3*10^9/2</f>
        <v>3.1804500021310949</v>
      </c>
      <c r="HH35">
        <f>(BR35-BR$3)/BR$3*10^9/2</f>
        <v>20.096648859200481</v>
      </c>
      <c r="HI35">
        <f>(BS35-BS$3)/BS$3*10^9/2</f>
        <v>-4.2441993799913273</v>
      </c>
      <c r="HJ35">
        <f>(BT35-BT$3)/BT$3*10^9/2</f>
        <v>4.3869313142164641</v>
      </c>
      <c r="HK35">
        <f>(BU35-BU$3)/BU$3*10^9/2</f>
        <v>2.64058340263683</v>
      </c>
      <c r="HL35">
        <f>(BV35-BV$3)/BV$3*10^9/2</f>
        <v>-1.6630150669048473</v>
      </c>
      <c r="HM35">
        <f>(BW35-BW$3)/BW$3*10^9/2</f>
        <v>-12.041027272536006</v>
      </c>
      <c r="HN35">
        <f>(BX35-BX$3)/BX$3*10^9/2</f>
        <v>-7.2668580994260301</v>
      </c>
      <c r="HO35">
        <f>(BY35-BY$3)/BY$3*10^9/2</f>
        <v>-0.73454640769903834</v>
      </c>
      <c r="HP35">
        <f>(BZ35-BZ$3)/BZ$3*10^9/2</f>
        <v>-1.7322830877684161</v>
      </c>
      <c r="HQ35">
        <f>(CA35-CA$3)/CA$3*10^9/2</f>
        <v>-0.98694853751230616</v>
      </c>
      <c r="HR35">
        <f>(CB35-CB$3)/CB$3*10^9/2</f>
        <v>-0.94608458808733908</v>
      </c>
      <c r="HS35">
        <f>(CC35-CC$3)/CC$3*10^9/2</f>
        <v>-0.13242315749372033</v>
      </c>
      <c r="HT35">
        <f>(CD35-CD$3)/CD$3*10^9/2</f>
        <v>-0.49320935673486915</v>
      </c>
      <c r="HU35">
        <f>(CE35-CE$3)/CE$3*10^9/2</f>
        <v>0.81429736546266107</v>
      </c>
      <c r="HV35">
        <f>(CF35-CF$3)/CF$3*10^9/2</f>
        <v>-1.0824556322014844</v>
      </c>
      <c r="HW35">
        <f>(CG35-CG$3)/CG$3*10^9/2</f>
        <v>-3.1707709058990172</v>
      </c>
      <c r="HX35">
        <f>(CH35-CH$3)/CH$3*10^9/2</f>
        <v>0.4455722590992226</v>
      </c>
      <c r="HY35">
        <f>(CI35-CI$3)/CI$3*10^9/2</f>
        <v>9.1720047162236737E-2</v>
      </c>
      <c r="HZ35">
        <f>(CJ35-CJ$3)/CJ$3*10^9/2</f>
        <v>-1.3677149010332783</v>
      </c>
      <c r="IA35">
        <f>(CK35-CK$3)/CK$3*10^9/2</f>
        <v>0.91353040557574716</v>
      </c>
      <c r="IB35">
        <f>(CL35-CL$3)/CL$3*10^9/2</f>
        <v>-0.35281918251899269</v>
      </c>
      <c r="IC35">
        <f>(CM35-CM$3)/CM$3*10^9/2</f>
        <v>1.3883287683414698</v>
      </c>
      <c r="ID35">
        <f>(CN35-CN$3)/CN$3*10^9/2</f>
        <v>3.8161183247919475</v>
      </c>
      <c r="IE35">
        <f>(CO35-CO$3)/CO$3*10^9/2</f>
        <v>0.30593321667061912</v>
      </c>
      <c r="IF35">
        <f>(CP35-CP$3)/CP$3*10^9/2</f>
        <v>-0.78903347509688448</v>
      </c>
      <c r="IG35">
        <f>(CQ35-CQ$3)/CQ$3*10^9/2</f>
        <v>2.4492865846161145</v>
      </c>
      <c r="IH35">
        <f>(CR35-CR$3)/CR$3*10^9/2</f>
        <v>1.8169130675368532</v>
      </c>
      <c r="II35">
        <f>(CS35-CS$3)/CS$3*10^9/2</f>
        <v>4.5373034844201889E-2</v>
      </c>
      <c r="IJ35">
        <f>(CT35-CT$3)/CT$3*10^9/2</f>
        <v>3.5980013093430534</v>
      </c>
      <c r="IK35">
        <f>(CU35-CU$3)/CU$3*10^9/2</f>
        <v>-0.87147856677466062</v>
      </c>
      <c r="IL35">
        <f>(CV35-CV$3)/CV$3*10^9/2</f>
        <v>1.3887448224267047</v>
      </c>
      <c r="IM35">
        <f>(CW35-CW$3)/CW$3*10^9/2</f>
        <v>1.496757904141272</v>
      </c>
      <c r="IN35">
        <f>(CX35-CX$3)/CX$3*10^9/2</f>
        <v>-1.4445246861187786</v>
      </c>
      <c r="IO35">
        <f>(CY35-CY$3)/CY$3*10^9/2</f>
        <v>-2.7224085643822282</v>
      </c>
      <c r="IP35">
        <f>(CZ35-CZ$3)/CZ$3*10^9/2</f>
        <v>-4.3595965924440891</v>
      </c>
      <c r="IQ35">
        <f>(DA35-DA$3)/DA$3*10^9/2</f>
        <v>-4.984999682424586E-3</v>
      </c>
      <c r="IR35">
        <f>(DB35-DB$3)/DB$3*10^9/2</f>
        <v>-1.9074482130509309</v>
      </c>
      <c r="IS35">
        <f>(DC35-DC$3)/DC$3*10^9/2</f>
        <v>5.6874114594994305</v>
      </c>
      <c r="IT35">
        <f>(DD35-DD$3)/DD$3*10^9/2</f>
        <v>-5.1175735486181066</v>
      </c>
      <c r="IU35">
        <f>(DE35-DE$3)/DE$3*10^9/2</f>
        <v>-0.5956413459640596</v>
      </c>
      <c r="IV35">
        <f>(DF35-DF$3)/DF$3*10^9/2</f>
        <v>-2.574453656338489</v>
      </c>
      <c r="IW35">
        <f>(DG35-DG$3)/DG$3*10^9/2</f>
        <v>-2.3875753594602198</v>
      </c>
      <c r="IX35">
        <f>(DH35-DH$3)/DH$3*10^9/2</f>
        <v>-5.3209801997744899</v>
      </c>
      <c r="IY35">
        <f>(DI35-DI$3)/DI$3*10^9/2</f>
        <v>-1.2064696738982397</v>
      </c>
      <c r="IZ35">
        <f>(DJ35-DJ$3)/DJ$3*10^9/2</f>
        <v>-0.77398741082469524</v>
      </c>
      <c r="JA35">
        <f>(DK35-DK$3)/DK$3*10^9/2</f>
        <v>2.058614243259973</v>
      </c>
      <c r="JB35">
        <f>(DL35-DL$3)/DL$3*10^9/2</f>
        <v>-1.1412636106614731</v>
      </c>
      <c r="JC35">
        <f>(DM35-DM$3)/DM$3*10^9/2</f>
        <v>5.3828220839888106</v>
      </c>
      <c r="JD35">
        <f>(DN35-DN$3)/DN$3*10^9/2</f>
        <v>1.8335510993243826</v>
      </c>
      <c r="JE35">
        <f>(DO35-DO$3)/DO$3*10^9/2</f>
        <v>4.242973041736005</v>
      </c>
      <c r="JF35">
        <f>(DP35-DP$3)/DP$3*10^9/2</f>
        <v>0.94191550636659227</v>
      </c>
      <c r="JG35">
        <f>(DQ35-DQ$3)/DQ$3*10^9/2</f>
        <v>0.58377831700392324</v>
      </c>
      <c r="JH35">
        <f>(DR35-DR$3)/DR$3*10^9/2</f>
        <v>-3.3093018375947394</v>
      </c>
      <c r="JI35">
        <f>(DS35-DS$3)/DS$3*10^9/2</f>
        <v>-0.90968252844064323</v>
      </c>
      <c r="JJ35">
        <f>(DT35-DT$3)/DT$3*10^9/2</f>
        <v>-0.12468805015368876</v>
      </c>
      <c r="JK35">
        <f>(DU35-DU$3)/DU$3*10^9/2</f>
        <v>2.2783973476878967</v>
      </c>
      <c r="JL35">
        <f>(DV35-DV$3)/DV$3*10^9/2</f>
        <v>-3.0910409669055587</v>
      </c>
      <c r="JM35">
        <f>(DW35-DW$3)/DW$3*10^9/2</f>
        <v>1.845783108232391</v>
      </c>
      <c r="JN35">
        <f>(DX35-DX$3)/DX$3*10^9/2</f>
        <v>0.89971361943095629</v>
      </c>
      <c r="JO35">
        <f>(DY35-DY$3)/DY$3*10^9/2</f>
        <v>1.7733199836356583</v>
      </c>
      <c r="JP35">
        <f>(DZ35-DZ$3)/DZ$3*10^9/2</f>
        <v>9.7090858901719077</v>
      </c>
      <c r="JQ35">
        <f>(EA35-EA$3)/EA$3*10^9/2</f>
        <v>3.5984519891104196</v>
      </c>
      <c r="JR35">
        <f>(EB35-EB$3)/EB$3*10^9/2</f>
        <v>0.96458457593838487</v>
      </c>
      <c r="JS35">
        <f>(EC35-EC$3)/EC$3*10^9/2</f>
        <v>1.421391680469555</v>
      </c>
      <c r="JT35">
        <f>(ED35-ED$3)/ED$3*10^9/2</f>
        <v>11.842109888538822</v>
      </c>
      <c r="JU35">
        <f>(EE35-EE$3)/EE$3*10^9/2</f>
        <v>-1.8763569556493596</v>
      </c>
      <c r="JV35">
        <f>(EF35-EF$3)/EF$3*10^9/2</f>
        <v>2.9450616700869943</v>
      </c>
      <c r="JW35">
        <f>(EG35-EG$3)/EG$3*10^9/2</f>
        <v>-2.6435954596336457</v>
      </c>
      <c r="JX35">
        <f>(EH35-EH$3)/EH$3*10^9/2</f>
        <v>3.8152468900495649</v>
      </c>
      <c r="JY35">
        <f>(EI35-EI$3)/EI$3*10^9/2</f>
        <v>-3.1074698682289599</v>
      </c>
      <c r="JZ35">
        <f>(EJ35-EJ$3)/EJ$3*10^9/2</f>
        <v>4.3226316126259734</v>
      </c>
      <c r="KA35">
        <f>(EK35-EK$3)/EK$3*10^9/2</f>
        <v>-1.3084637197894253</v>
      </c>
      <c r="KB35">
        <f>(EL35-EL$3)/EL$3*10^9/2</f>
        <v>1.5517939277034145</v>
      </c>
      <c r="KC35">
        <f t="shared" si="6"/>
        <v>-5.5519700667688561</v>
      </c>
    </row>
    <row r="36" spans="1:289">
      <c r="A36">
        <v>4999997.03635321</v>
      </c>
      <c r="B36">
        <v>4999997.59146534</v>
      </c>
      <c r="C36">
        <v>4999996.9897427196</v>
      </c>
      <c r="D36">
        <v>4999997.3279093197</v>
      </c>
      <c r="E36">
        <v>4999997.3422795599</v>
      </c>
      <c r="F36">
        <v>4999997.2850519205</v>
      </c>
      <c r="G36">
        <v>4999996.7171207899</v>
      </c>
      <c r="H36">
        <v>4999997.2093505403</v>
      </c>
      <c r="I36">
        <v>4999997.2952355295</v>
      </c>
      <c r="J36">
        <v>4999996.96486763</v>
      </c>
      <c r="K36">
        <v>4999997.2767919702</v>
      </c>
      <c r="L36">
        <v>4999997.2340304004</v>
      </c>
      <c r="M36">
        <v>4999997.3343535801</v>
      </c>
      <c r="N36">
        <v>4999997.1005132403</v>
      </c>
      <c r="O36">
        <v>4999996.8274109196</v>
      </c>
      <c r="P36">
        <v>4999996.6432314999</v>
      </c>
      <c r="Q36">
        <v>4999997.0135617796</v>
      </c>
      <c r="R36">
        <v>4999996.9231855702</v>
      </c>
      <c r="S36">
        <v>4999997.0085047698</v>
      </c>
      <c r="T36">
        <v>4999996.98873962</v>
      </c>
      <c r="U36">
        <v>4999997.3763327301</v>
      </c>
      <c r="V36">
        <v>4999997.0236038798</v>
      </c>
      <c r="W36">
        <v>4999996.9665730903</v>
      </c>
      <c r="X36">
        <v>4999997.00364435</v>
      </c>
      <c r="Y36">
        <v>4999997.0272204401</v>
      </c>
      <c r="Z36">
        <v>4999996.7055107104</v>
      </c>
      <c r="AA36">
        <v>4999996.88058169</v>
      </c>
      <c r="AB36">
        <v>4999997.04759154</v>
      </c>
      <c r="AC36">
        <v>4999997.2496990701</v>
      </c>
      <c r="AD36">
        <v>4999997.2304424299</v>
      </c>
      <c r="AE36">
        <v>4999996.8492039395</v>
      </c>
      <c r="AF36">
        <v>4999997.2915273802</v>
      </c>
      <c r="AG36">
        <v>4999997.5353718102</v>
      </c>
      <c r="AH36">
        <v>4999996.9910879601</v>
      </c>
      <c r="AI36">
        <v>4999996.9828260196</v>
      </c>
      <c r="AJ36">
        <v>4999996.8575164704</v>
      </c>
      <c r="AK36">
        <v>4999997.1049277997</v>
      </c>
      <c r="AL36">
        <v>4999997.1843988802</v>
      </c>
      <c r="AM36">
        <v>4999997.6366617298</v>
      </c>
      <c r="AN36">
        <v>4999997.2262361301</v>
      </c>
      <c r="AO36">
        <v>4999997.1221961202</v>
      </c>
      <c r="AP36">
        <v>4999996.7294696802</v>
      </c>
      <c r="AQ36">
        <v>4999997.0783957699</v>
      </c>
      <c r="AR36">
        <v>4999997.3724308899</v>
      </c>
      <c r="AS36">
        <v>4999997.3421927402</v>
      </c>
      <c r="AT36">
        <v>4999996.8368512597</v>
      </c>
      <c r="AU36">
        <v>4999996.8176008901</v>
      </c>
      <c r="AV36">
        <v>4999996.8768381504</v>
      </c>
      <c r="AW36">
        <v>4999997.4557253905</v>
      </c>
      <c r="AX36">
        <v>4999997.0176277896</v>
      </c>
      <c r="AY36">
        <v>4999997.2731661098</v>
      </c>
      <c r="AZ36">
        <v>4999996.99262005</v>
      </c>
      <c r="BA36">
        <v>4999997.3931467198</v>
      </c>
      <c r="BB36">
        <v>4999997.3786281301</v>
      </c>
      <c r="BC36">
        <v>4999997.1965870904</v>
      </c>
      <c r="BD36">
        <v>4999996.7963548703</v>
      </c>
      <c r="BE36">
        <v>4999996.6320028696</v>
      </c>
      <c r="BF36">
        <v>4999997.1199270496</v>
      </c>
      <c r="BG36">
        <v>4999996.8940196997</v>
      </c>
      <c r="BH36">
        <v>4999996.9364495296</v>
      </c>
      <c r="BI36">
        <v>4999997.0684056804</v>
      </c>
      <c r="BJ36">
        <v>4999997.4786786698</v>
      </c>
      <c r="BK36">
        <v>4999997.3059811704</v>
      </c>
      <c r="BL36">
        <v>4999997.0811686702</v>
      </c>
      <c r="BM36">
        <v>4999997.3628342804</v>
      </c>
      <c r="BN36">
        <v>4999997.3015359603</v>
      </c>
      <c r="BO36">
        <v>4999997.3800143404</v>
      </c>
      <c r="BP36">
        <v>4999997.0367188202</v>
      </c>
      <c r="BQ36">
        <v>4999996.9768198496</v>
      </c>
      <c r="BR36">
        <v>4999997.0029830299</v>
      </c>
      <c r="BS36">
        <v>4999997.2325977497</v>
      </c>
      <c r="BT36">
        <v>4999997.3573123598</v>
      </c>
      <c r="BU36">
        <v>4999997.3122147303</v>
      </c>
      <c r="BV36">
        <v>4999996.8157567903</v>
      </c>
      <c r="BW36">
        <v>4999996.8681841101</v>
      </c>
      <c r="BX36">
        <v>4999997.1266429303</v>
      </c>
      <c r="BY36">
        <v>4999996.8253101101</v>
      </c>
      <c r="BZ36">
        <v>4999997.0193360699</v>
      </c>
      <c r="CA36">
        <v>4999997.0513128098</v>
      </c>
      <c r="CB36">
        <v>4999997.0804496296</v>
      </c>
      <c r="CC36">
        <v>4999997.0918645198</v>
      </c>
      <c r="CD36">
        <v>4999997.0275710998</v>
      </c>
      <c r="CE36">
        <v>4999997.5007262696</v>
      </c>
      <c r="CF36">
        <v>4999997.0426968699</v>
      </c>
      <c r="CG36">
        <v>4999996.9783998597</v>
      </c>
      <c r="CH36">
        <v>4999997.1805270296</v>
      </c>
      <c r="CI36">
        <v>4999997.4253290296</v>
      </c>
      <c r="CJ36">
        <v>4999996.6076900205</v>
      </c>
      <c r="CK36">
        <v>4999997.4406870203</v>
      </c>
      <c r="CL36">
        <v>4999997.1910701497</v>
      </c>
      <c r="CM36">
        <v>4999997.4516588198</v>
      </c>
      <c r="CN36">
        <v>4999997.0480384203</v>
      </c>
      <c r="CO36">
        <v>4999997.1097865999</v>
      </c>
      <c r="CP36">
        <v>4999996.7889312701</v>
      </c>
      <c r="CQ36">
        <v>4999996.8975163503</v>
      </c>
      <c r="CR36">
        <v>4999997.0678457897</v>
      </c>
      <c r="CS36">
        <v>4999997.4150001695</v>
      </c>
      <c r="CT36">
        <v>4999996.8153519202</v>
      </c>
      <c r="CU36">
        <v>4999996.8611154296</v>
      </c>
      <c r="CV36">
        <v>4999997.0007722396</v>
      </c>
      <c r="CW36">
        <v>4999997.0192861399</v>
      </c>
      <c r="CX36">
        <v>4999997.4993972797</v>
      </c>
      <c r="CY36">
        <v>4999997.1719559003</v>
      </c>
      <c r="CZ36">
        <v>4999997.0757523198</v>
      </c>
      <c r="DA36">
        <v>4999997.5232460797</v>
      </c>
      <c r="DB36">
        <v>4999996.9945174297</v>
      </c>
      <c r="DC36">
        <v>4999997.06501849</v>
      </c>
      <c r="DD36">
        <v>4999997.4407838704</v>
      </c>
      <c r="DE36">
        <v>4999997.4511946701</v>
      </c>
      <c r="DF36">
        <v>4999996.7822370604</v>
      </c>
      <c r="DG36">
        <v>4999997.2040651096</v>
      </c>
      <c r="DH36">
        <v>4999996.9843455497</v>
      </c>
      <c r="DI36">
        <v>4999997.4861876704</v>
      </c>
      <c r="DJ36">
        <v>4999997.2592932303</v>
      </c>
      <c r="DK36">
        <v>4999997.05183494</v>
      </c>
      <c r="DL36">
        <v>4999997.2507292703</v>
      </c>
      <c r="DM36">
        <v>4999997.1967718797</v>
      </c>
      <c r="DN36">
        <v>4999996.9634078899</v>
      </c>
      <c r="DO36">
        <v>4999997.6113271499</v>
      </c>
      <c r="DP36">
        <v>4999997.1689707804</v>
      </c>
      <c r="DQ36">
        <v>4999996.85311177</v>
      </c>
      <c r="DR36">
        <v>4999997.1603452098</v>
      </c>
      <c r="DS36">
        <v>4999997.0318581201</v>
      </c>
      <c r="DT36">
        <v>4999997.21812113</v>
      </c>
      <c r="DU36">
        <v>4999997.11065247</v>
      </c>
      <c r="DV36">
        <v>4999996.85339233</v>
      </c>
      <c r="DW36">
        <v>4999996.9348469097</v>
      </c>
      <c r="DX36">
        <v>4999996.6792393504</v>
      </c>
      <c r="DY36">
        <v>4999997.3014227403</v>
      </c>
      <c r="DZ36">
        <v>4999997.6070117699</v>
      </c>
      <c r="EA36">
        <v>4999997.1840307303</v>
      </c>
      <c r="EB36">
        <v>4999997.1017599097</v>
      </c>
      <c r="EC36">
        <v>4999997.4047194002</v>
      </c>
      <c r="ED36">
        <v>4999997.1795313302</v>
      </c>
      <c r="EE36">
        <v>4999997.3971583396</v>
      </c>
      <c r="EF36">
        <v>4999997.1995812003</v>
      </c>
      <c r="EG36">
        <v>4999997.3087893603</v>
      </c>
      <c r="EH36">
        <v>4999997.5277735097</v>
      </c>
      <c r="EI36">
        <v>4999997.0209951596</v>
      </c>
      <c r="EJ36">
        <v>4999997.0755593497</v>
      </c>
      <c r="EK36">
        <v>4999997.0600278303</v>
      </c>
      <c r="EL36">
        <v>4999996.8850882798</v>
      </c>
      <c r="EM36">
        <v>4999997.1994406004</v>
      </c>
      <c r="EQ36">
        <f t="shared" si="5"/>
        <v>-1.7870980599142596</v>
      </c>
      <c r="ER36">
        <f>(B36-B$3)/B$3*10^9/2</f>
        <v>0.51940928141851117</v>
      </c>
      <c r="ES36">
        <f>(C36-C$3)/C$3*10^9/2</f>
        <v>0.91331553850524028</v>
      </c>
      <c r="ET36">
        <f>(D36-D$3)/D$3*10^9/2</f>
        <v>-2.1463771553301028</v>
      </c>
      <c r="EU36">
        <f>(E36-E$3)/E$3*10^9/2</f>
        <v>-3.162681668616981</v>
      </c>
      <c r="EV36">
        <f>(F36-F$3)/F$3*10^9/2</f>
        <v>7.2296451100603489</v>
      </c>
      <c r="EW36">
        <f>(G36-G$3)/G$3*10^9/2</f>
        <v>-1.9786743321863185</v>
      </c>
      <c r="EX36">
        <f>(H36-H$3)/H$3*10^9/2</f>
        <v>-0.83973640737043909</v>
      </c>
      <c r="EY36">
        <f>(I36-I$3)/I$3*10^9/2</f>
        <v>-3.9156191436923451</v>
      </c>
      <c r="EZ36">
        <f>(J36-J$3)/J$3*10^9/2</f>
        <v>-0.8554075434566264</v>
      </c>
      <c r="FA36">
        <f>(K36-K$3)/K$3*10^9/2</f>
        <v>-3.4048768377779375</v>
      </c>
      <c r="FB36">
        <f>(L36-L$3)/L$3*10^9/2</f>
        <v>-3.513065874775497</v>
      </c>
      <c r="FC36">
        <f>(M36-M$3)/M$3*10^9/2</f>
        <v>10.292251705390751</v>
      </c>
      <c r="FD36">
        <f>(N36-N$3)/N$3*10^9/2</f>
        <v>-2.9878756415651471</v>
      </c>
      <c r="FE36">
        <f>(O36-O$3)/O$3*10^9/2</f>
        <v>-2.0165052871494833</v>
      </c>
      <c r="FF36">
        <f>(P36-P$3)/P$3*10^9/2</f>
        <v>-0.65228945510091163</v>
      </c>
      <c r="FG36">
        <f>(Q36-Q$3)/Q$3*10^9/2</f>
        <v>-1.0171076749291721</v>
      </c>
      <c r="FH36">
        <f>(R36-R$3)/R$3*10^9/2</f>
        <v>-0.90749356695407934</v>
      </c>
      <c r="FI36">
        <f>(S36-S$3)/S$3*10^9/2</f>
        <v>-0.38236523542982731</v>
      </c>
      <c r="FJ36">
        <f>(T36-T$3)/T$3*10^9/2</f>
        <v>6.3604558817579218</v>
      </c>
      <c r="FK36">
        <f>(U36-U$3)/U$3*10^9/2</f>
        <v>-2.6454494106508797</v>
      </c>
      <c r="FL36">
        <f>(V36-V$3)/V$3*10^9/2</f>
        <v>-4.0526793851568419</v>
      </c>
      <c r="FM36">
        <f>(W36-W$3)/W$3*10^9/2</f>
        <v>-0.28672813121684154</v>
      </c>
      <c r="FN36">
        <f>(X36-X$3)/X$3*10^9/2</f>
        <v>-0.43226925446444503</v>
      </c>
      <c r="FO36">
        <f>(Y36-Y$3)/Y$3*10^9/2</f>
        <v>-0.52456430559111622</v>
      </c>
      <c r="FP36">
        <f>(Z36-Z$3)/Z$3*10^9/2</f>
        <v>-4.5679009397682373</v>
      </c>
      <c r="FQ36">
        <f>(AA36-AA$3)/AA$3*10^9/2</f>
        <v>-3.9614604041369943</v>
      </c>
      <c r="FR36">
        <f>(AB36-AB$3)/AB$3*10^9/2</f>
        <v>-2.8517756523863169</v>
      </c>
      <c r="FS36">
        <f>(AC36-AC$3)/AC$3*10^9/2</f>
        <v>-3.1387676789150678</v>
      </c>
      <c r="FT36">
        <f>(AD36-AD$3)/AD$3*10^9/2</f>
        <v>-2.3193322754366084</v>
      </c>
      <c r="FU36">
        <f>(AE36-AE$3)/AE$3*10^9/2</f>
        <v>-1.5137129643004839</v>
      </c>
      <c r="FV36">
        <f>(AF36-AF$3)/AF$3*10^9/2</f>
        <v>1.8172300086035089</v>
      </c>
      <c r="FW36">
        <f>(AG36-AG$3)/AG$3*10^9/2</f>
        <v>-1.4450336437074403</v>
      </c>
      <c r="FX36">
        <f>(AH36-AH$3)/AH$3*10^9/2</f>
        <v>1.4213518451504727</v>
      </c>
      <c r="FY36">
        <f>(AI36-AI$3)/AI$3*10^9/2</f>
        <v>-0.46509029425951931</v>
      </c>
      <c r="FZ36">
        <f>(AJ36-AJ$3)/AJ$3*10^9/2</f>
        <v>-1.0784276065155876</v>
      </c>
      <c r="GA36">
        <f>(AK36-AK$3)/AK$3*10^9/2</f>
        <v>-0.99469657641840548</v>
      </c>
      <c r="GB36">
        <f>(AL36-AL$3)/AL$3*10^9/2</f>
        <v>0.95849156521329981</v>
      </c>
      <c r="GC36">
        <f>(AM36-AM$3)/AM$3*10^9/2</f>
        <v>-2.2412820967982818</v>
      </c>
      <c r="GD36">
        <f>(AN36-AN$3)/AN$3*10^9/2</f>
        <v>0.26365319005890575</v>
      </c>
      <c r="GE36">
        <f>(AO36-AO$3)/AO$3*10^9/2</f>
        <v>0.45907328292872313</v>
      </c>
      <c r="GF36">
        <f>(AP36-AP$3)/AP$3*10^9/2</f>
        <v>-1.5514849540799269</v>
      </c>
      <c r="GG36">
        <f>(AQ36-AQ$3)/AQ$3*10^9/2</f>
        <v>1.6130389809830825</v>
      </c>
      <c r="GH36">
        <f>(AR36-AR$3)/AR$3*10^9/2</f>
        <v>-3.0949786545906641</v>
      </c>
      <c r="GI36">
        <f>(AS36-AS$3)/AS$3*10^9/2</f>
        <v>-1.5915738446326058</v>
      </c>
      <c r="GJ36">
        <f>(AT36-AT$3)/AT$3*10^9/2</f>
        <v>-1.375826942276358</v>
      </c>
      <c r="GK36">
        <f>(AU36-AU$3)/AU$3*10^9/2</f>
        <v>1.752573162625372</v>
      </c>
      <c r="GL36">
        <f>(AV36-AV$3)/AV$3*10^9/2</f>
        <v>0.3981332922037395</v>
      </c>
      <c r="GM36">
        <f>(AW36-AW$3)/AW$3*10^9/2</f>
        <v>0.85732645355484205</v>
      </c>
      <c r="GN36">
        <f>(AX36-AX$3)/AX$3*10^9/2</f>
        <v>0.61694634700805306</v>
      </c>
      <c r="GO36">
        <f>(AY36-AY$3)/AY$3*10^9/2</f>
        <v>0.53758324628722609</v>
      </c>
      <c r="GP36">
        <f>(AZ36-AZ$3)/AZ$3*10^9/2</f>
        <v>-1.6732680375073077</v>
      </c>
      <c r="GQ36">
        <f>(BA36-BA$3)/BA$3*10^9/2</f>
        <v>-2.0708811004700647</v>
      </c>
      <c r="GR36">
        <f>(BB36-BB$3)/BB$3*10^9/2</f>
        <v>-2.5891173101122287</v>
      </c>
      <c r="GS36">
        <f>(BC36-BC$3)/BC$3*10^9/2</f>
        <v>-1.361661698461728</v>
      </c>
      <c r="GT36">
        <f>(BD36-BD$3)/BD$3*10^9/2</f>
        <v>-3.4806851936654843</v>
      </c>
      <c r="GU36">
        <f>(BE36-BE$3)/BE$3*10^9/2</f>
        <v>6.2656342201523891</v>
      </c>
      <c r="GV36">
        <f>(BF36-BF$3)/BF$3*10^9/2</f>
        <v>-0.87430853313799239</v>
      </c>
      <c r="GW36">
        <f>(BG36-BG$3)/BG$3*10^9/2</f>
        <v>2.4086744702002414</v>
      </c>
      <c r="GX36">
        <f>(BH36-BH$3)/BH$3*10^9/2</f>
        <v>-6.2698307823903461</v>
      </c>
      <c r="GY36">
        <f>(BI36-BI$3)/BI$3*10^9/2</f>
        <v>-0.18418507266957113</v>
      </c>
      <c r="GZ36">
        <f>(BJ36-BJ$3)/BJ$3*10^9/2</f>
        <v>-1.9679570172286742</v>
      </c>
      <c r="HA36">
        <f>(BK36-BK$3)/BK$3*10^9/2</f>
        <v>-3.1375046763756873</v>
      </c>
      <c r="HB36">
        <f>(BL36-BL$3)/BL$3*10^9/2</f>
        <v>-2.9447387225761497</v>
      </c>
      <c r="HC36">
        <f>(BM36-BM$3)/BM$3*10^9/2</f>
        <v>0.43553928571290706</v>
      </c>
      <c r="HD36">
        <f>(BN36-BN$3)/BN$3*10^9/2</f>
        <v>-13.554975912356957</v>
      </c>
      <c r="HE36">
        <f>(BO36-BO$3)/BO$3*10^9/2</f>
        <v>-1.8396388998091393</v>
      </c>
      <c r="HF36">
        <f>(BP36-BP$3)/BP$3*10^9/2</f>
        <v>4.8129279282862951</v>
      </c>
      <c r="HG36">
        <f>(BQ36-BQ$3)/BQ$3*10^9/2</f>
        <v>3.1636749165359004</v>
      </c>
      <c r="HH36">
        <f>(BR36-BR$3)/BR$3*10^9/2</f>
        <v>20.114186885217716</v>
      </c>
      <c r="HI36">
        <f>(BS36-BS$3)/BS$3*10^9/2</f>
        <v>-4.236769377573899</v>
      </c>
      <c r="HJ36">
        <f>(BT36-BT$3)/BT$3*10^9/2</f>
        <v>4.3997703478644858</v>
      </c>
      <c r="HK36">
        <f>(BU36-BU$3)/BU$3*10^9/2</f>
        <v>2.6510884475844807</v>
      </c>
      <c r="HL36">
        <f>(BV36-BV$3)/BV$3*10^9/2</f>
        <v>-1.6549010069651955</v>
      </c>
      <c r="HM36">
        <f>(BW36-BW$3)/BW$3*10^9/2</f>
        <v>-12.057228290404286</v>
      </c>
      <c r="HN36">
        <f>(BX36-BX$3)/BX$3*10^9/2</f>
        <v>-7.2781430345157663</v>
      </c>
      <c r="HO36">
        <f>(BY36-BY$3)/BY$3*10^9/2</f>
        <v>-0.74079642432413828</v>
      </c>
      <c r="HP36">
        <f>(BZ36-BZ$3)/BZ$3*10^9/2</f>
        <v>-1.741095080927346</v>
      </c>
      <c r="HQ36">
        <f>(CA36-CA$3)/CA$3*10^9/2</f>
        <v>-0.99017659658549539</v>
      </c>
      <c r="HR36">
        <f>(CB36-CB$3)/CB$3*10^9/2</f>
        <v>-0.93232559289063954</v>
      </c>
      <c r="HS36">
        <f>(CC36-CC$3)/CC$3*10^9/2</f>
        <v>-0.11749013638588007</v>
      </c>
      <c r="HT36">
        <f>(CD36-CD$3)/CD$3*10^9/2</f>
        <v>-0.48446535015660414</v>
      </c>
      <c r="HU36">
        <f>(CE36-CE$3)/CE$3*10^9/2</f>
        <v>0.8147273573109951</v>
      </c>
      <c r="HV36">
        <f>(CF36-CF$3)/CF$3*10^9/2</f>
        <v>-1.0851586113026304</v>
      </c>
      <c r="HW36">
        <f>(CG36-CG$3)/CG$3*10^9/2</f>
        <v>-3.153888904625576</v>
      </c>
      <c r="HX36">
        <f>(CH36-CH$3)/CH$3*10^9/2</f>
        <v>0.44432018832276099</v>
      </c>
      <c r="HY36">
        <f>(CI36-CI$3)/CI$3*10^9/2</f>
        <v>0.12563901906880895</v>
      </c>
      <c r="HZ36">
        <f>(CJ36-CJ$3)/CJ$3*10^9/2</f>
        <v>-1.3017097903859802</v>
      </c>
      <c r="IA36">
        <f>(CK36-CK$3)/CK$3*10^9/2</f>
        <v>0.95753849320119755</v>
      </c>
      <c r="IB36">
        <f>(CL36-CL$3)/CL$3*10^9/2</f>
        <v>-0.32338220145907487</v>
      </c>
      <c r="IC36">
        <f>(CM36-CM$3)/CM$3*10^9/2</f>
        <v>1.4304657347683116</v>
      </c>
      <c r="ID36">
        <f>(CN36-CN$3)/CN$3*10^9/2</f>
        <v>3.8455123729430225</v>
      </c>
      <c r="IE36">
        <f>(CO36-CO$3)/CO$3*10^9/2</f>
        <v>0.31500821535364126</v>
      </c>
      <c r="IF36">
        <f>(CP36-CP$3)/CP$3*10^9/2</f>
        <v>-0.79531748506252686</v>
      </c>
      <c r="IG36">
        <f>(CQ36-CQ$3)/CQ$3*10^9/2</f>
        <v>2.4752256109232809</v>
      </c>
      <c r="IH36">
        <f>(CR36-CR$3)/CR$3*10^9/2</f>
        <v>1.8250950205796381</v>
      </c>
      <c r="II36">
        <f>(CS36-CS$3)/CS$3*10^9/2</f>
        <v>6.5130960349832318E-2</v>
      </c>
      <c r="IJ36">
        <f>(CT36-CT$3)/CT$3*10^9/2</f>
        <v>3.6215743096110025</v>
      </c>
      <c r="IK36">
        <f>(CU36-CU$3)/CU$3*10^9/2</f>
        <v>-0.84014261588401284</v>
      </c>
      <c r="IL36">
        <f>(CV36-CV$3)/CV$3*10^9/2</f>
        <v>1.4221457953731416</v>
      </c>
      <c r="IM36">
        <f>(CW36-CW$3)/CW$3*10^9/2</f>
        <v>1.244205701858494</v>
      </c>
      <c r="IN36">
        <f>(CX36-CX$3)/CX$3*10^9/2</f>
        <v>-1.4261507070396511</v>
      </c>
      <c r="IO36">
        <f>(CY36-CY$3)/CY$3*10^9/2</f>
        <v>-2.698158494202425</v>
      </c>
      <c r="IP36">
        <f>(CZ36-CZ$3)/CZ$3*10^9/2</f>
        <v>-4.3422755658248491</v>
      </c>
      <c r="IQ36">
        <f>(DA36-DA$3)/DA$3*10^9/2</f>
        <v>2.1491955436867258E-2</v>
      </c>
      <c r="IR36">
        <f>(DB36-DB$3)/DB$3*10^9/2</f>
        <v>-1.8658911779630194</v>
      </c>
      <c r="IS36">
        <f>(DC36-DC$3)/DC$3*10^9/2</f>
        <v>5.7055684421471495</v>
      </c>
      <c r="IT36">
        <f>(DD36-DD$3)/DD$3*10^9/2</f>
        <v>-5.0962235266783358</v>
      </c>
      <c r="IU36">
        <f>(DE36-DE$3)/DE$3*10^9/2</f>
        <v>-0.59422033325702306</v>
      </c>
      <c r="IV36">
        <f>(DF36-DF$3)/DF$3*10^9/2</f>
        <v>-2.5704796072432678</v>
      </c>
      <c r="IW36">
        <f>(DG36-DG$3)/DG$3*10^9/2</f>
        <v>-2.3695943976748715</v>
      </c>
      <c r="IX36">
        <f>(DH36-DH$3)/DH$3*10^9/2</f>
        <v>-5.3147001948006887</v>
      </c>
      <c r="IY36">
        <f>(DI36-DI$3)/DI$3*10^9/2</f>
        <v>-1.17523859392042</v>
      </c>
      <c r="IZ36">
        <f>(DJ36-DJ$3)/DJ$3*10^9/2</f>
        <v>-0.77482942002464039</v>
      </c>
      <c r="JA36">
        <f>(DK36-DK$3)/DK$3*10^9/2</f>
        <v>2.0660372611162172</v>
      </c>
      <c r="JB36">
        <f>(DL36-DL$3)/DL$3*10^9/2</f>
        <v>-1.1535416154144444</v>
      </c>
      <c r="JC36">
        <f>(DM36-DM$3)/DM$3*10^9/2</f>
        <v>5.3922500540635836</v>
      </c>
      <c r="JD36">
        <f>(DN36-DN$3)/DN$3*10^9/2</f>
        <v>1.5545949516317701</v>
      </c>
      <c r="JE36">
        <f>(DO36-DO$3)/DO$3*10^9/2</f>
        <v>4.0086619470327269</v>
      </c>
      <c r="JF36">
        <f>(DP36-DP$3)/DP$3*10^9/2</f>
        <v>0.60019238448318912</v>
      </c>
      <c r="JG36">
        <f>(DQ36-DQ$3)/DQ$3*10^9/2</f>
        <v>0.31940118974719478</v>
      </c>
      <c r="JH36">
        <f>(DR36-DR$3)/DR$3*10^9/2</f>
        <v>-3.7688371425271585</v>
      </c>
      <c r="JI36">
        <f>(DS36-DS$3)/DS$3*10^9/2</f>
        <v>-1.2726437372244981</v>
      </c>
      <c r="JJ36">
        <f>(DT36-DT$3)/DT$3*10^9/2</f>
        <v>-0.32157617797032129</v>
      </c>
      <c r="JK36">
        <f>(DU36-DU$3)/DU$3*10^9/2</f>
        <v>2.0841002487350204</v>
      </c>
      <c r="JL36">
        <f>(DV36-DV$3)/DV$3*10^9/2</f>
        <v>-3.4410691818236199</v>
      </c>
      <c r="JM36">
        <f>(DW36-DW$3)/DW$3*10^9/2</f>
        <v>1.6095249587776732</v>
      </c>
      <c r="JN36">
        <f>(DX36-DX$3)/DX$3*10^9/2</f>
        <v>0.61825145195537634</v>
      </c>
      <c r="JO36">
        <f>(DY36-DY$3)/DY$3*10^9/2</f>
        <v>1.601548896757792</v>
      </c>
      <c r="JP36">
        <f>(DZ36-DZ$3)/DZ$3*10^9/2</f>
        <v>9.7688148962641357</v>
      </c>
      <c r="JQ36">
        <f>(EA36-EA$3)/EA$3*10^9/2</f>
        <v>3.402176948485391</v>
      </c>
      <c r="JR36">
        <f>(EB36-EB$3)/EB$3*10^9/2</f>
        <v>0.78222145155314826</v>
      </c>
      <c r="JS36">
        <f>(EC36-EC$3)/EC$3*10^9/2</f>
        <v>1.1198875744293815</v>
      </c>
      <c r="JT36">
        <f>(ED36-ED$3)/ED$3*10^9/2</f>
        <v>11.760118901726093</v>
      </c>
      <c r="JU36">
        <f>(EE36-EE$3)/EE$3*10^9/2</f>
        <v>-2.1757171544847096</v>
      </c>
      <c r="JV36">
        <f>(EF36-EF$3)/EF$3*10^9/2</f>
        <v>2.8958526994400846</v>
      </c>
      <c r="JW36">
        <f>(EG36-EG$3)/EG$3*10^9/2</f>
        <v>-3.0079095800789721</v>
      </c>
      <c r="JX36">
        <f>(EH36-EH$3)/EH$3*10^9/2</f>
        <v>3.5630147148766222</v>
      </c>
      <c r="JY36">
        <f>(EI36-EI$3)/EI$3*10^9/2</f>
        <v>-3.5401771197711556</v>
      </c>
      <c r="JZ36">
        <f>(EJ36-EJ$3)/EJ$3*10^9/2</f>
        <v>4.0426433775131274</v>
      </c>
      <c r="KA36">
        <f>(EK36-EK$3)/EK$3*10^9/2</f>
        <v>-1.7721479871393335</v>
      </c>
      <c r="KB36">
        <f>(EL36-EL$3)/EL$3*10^9/2</f>
        <v>1.3128427619961767</v>
      </c>
      <c r="KC36">
        <f t="shared" si="6"/>
        <v>-6.1022243369431299</v>
      </c>
    </row>
    <row r="37" spans="1:289">
      <c r="A37">
        <v>4999997.0361057101</v>
      </c>
      <c r="B37">
        <v>4999997.5914212996</v>
      </c>
      <c r="C37">
        <v>4999996.9897073098</v>
      </c>
      <c r="D37">
        <v>4999997.3276779298</v>
      </c>
      <c r="E37">
        <v>4999997.3421863196</v>
      </c>
      <c r="F37">
        <v>4999997.2850468503</v>
      </c>
      <c r="G37">
        <v>4999996.71694721</v>
      </c>
      <c r="H37">
        <v>4999997.2089986596</v>
      </c>
      <c r="I37">
        <v>4999997.2952401703</v>
      </c>
      <c r="J37">
        <v>4999996.9647292905</v>
      </c>
      <c r="K37">
        <v>4999997.2764543397</v>
      </c>
      <c r="L37">
        <v>4999997.2340155896</v>
      </c>
      <c r="M37">
        <v>4999997.3346664105</v>
      </c>
      <c r="N37">
        <v>4999997.1004403597</v>
      </c>
      <c r="O37">
        <v>4999996.8269629302</v>
      </c>
      <c r="P37">
        <v>4999996.6433434999</v>
      </c>
      <c r="Q37">
        <v>4999997.0136046903</v>
      </c>
      <c r="R37">
        <v>4999996.9232125403</v>
      </c>
      <c r="S37">
        <v>4999997.0086898096</v>
      </c>
      <c r="T37">
        <v>4999996.9888006803</v>
      </c>
      <c r="U37">
        <v>4999997.3761891099</v>
      </c>
      <c r="V37">
        <v>4999997.0235494804</v>
      </c>
      <c r="W37">
        <v>4999996.9666279498</v>
      </c>
      <c r="X37">
        <v>4999997.0035936097</v>
      </c>
      <c r="Y37">
        <v>4999997.0270956904</v>
      </c>
      <c r="Z37">
        <v>4999996.7053450895</v>
      </c>
      <c r="AA37">
        <v>4999996.8806976099</v>
      </c>
      <c r="AB37">
        <v>4999997.04772978</v>
      </c>
      <c r="AC37">
        <v>4999997.2496203901</v>
      </c>
      <c r="AD37">
        <v>4999997.2304728599</v>
      </c>
      <c r="AE37">
        <v>4999996.8491392704</v>
      </c>
      <c r="AF37">
        <v>4999997.2877684804</v>
      </c>
      <c r="AG37">
        <v>4999997.5314405002</v>
      </c>
      <c r="AH37">
        <v>4999996.9882448502</v>
      </c>
      <c r="AI37">
        <v>4999996.9793126304</v>
      </c>
      <c r="AJ37">
        <v>4999996.8542907098</v>
      </c>
      <c r="AK37">
        <v>4999997.1017474299</v>
      </c>
      <c r="AL37">
        <v>4999997.1814712202</v>
      </c>
      <c r="AM37">
        <v>4999997.6327245096</v>
      </c>
      <c r="AN37">
        <v>4999997.2232181802</v>
      </c>
      <c r="AO37">
        <v>4999997.1188881602</v>
      </c>
      <c r="AP37">
        <v>4999996.7263006503</v>
      </c>
      <c r="AQ37">
        <v>4999997.0757547095</v>
      </c>
      <c r="AR37">
        <v>4999997.3682913398</v>
      </c>
      <c r="AS37">
        <v>4999997.3384935101</v>
      </c>
      <c r="AT37">
        <v>4999996.8337417301</v>
      </c>
      <c r="AU37">
        <v>4999996.8152369196</v>
      </c>
      <c r="AV37">
        <v>4999996.8736870699</v>
      </c>
      <c r="AW37">
        <v>4999997.4527801396</v>
      </c>
      <c r="AX37">
        <v>4999997.01530373</v>
      </c>
      <c r="AY37">
        <v>4999997.2714744201</v>
      </c>
      <c r="AZ37">
        <v>4999996.9893352501</v>
      </c>
      <c r="BA37">
        <v>4999997.3896515602</v>
      </c>
      <c r="BB37">
        <v>4999997.3743767403</v>
      </c>
      <c r="BC37">
        <v>4999997.1968008997</v>
      </c>
      <c r="BD37">
        <v>4999996.7966690296</v>
      </c>
      <c r="BE37">
        <v>4999996.6302738804</v>
      </c>
      <c r="BF37">
        <v>4999997.1201202897</v>
      </c>
      <c r="BG37">
        <v>4999996.8947733101</v>
      </c>
      <c r="BH37">
        <v>4999996.9362587901</v>
      </c>
      <c r="BI37">
        <v>4999997.0685421703</v>
      </c>
      <c r="BJ37">
        <v>4999997.4788182201</v>
      </c>
      <c r="BK37">
        <v>4999997.3058338203</v>
      </c>
      <c r="BL37">
        <v>4999997.0811048998</v>
      </c>
      <c r="BM37">
        <v>4999997.3629627302</v>
      </c>
      <c r="BN37">
        <v>4999997.30162834</v>
      </c>
      <c r="BO37">
        <v>4999997.3800418302</v>
      </c>
      <c r="BP37">
        <v>4999997.0368029699</v>
      </c>
      <c r="BQ37">
        <v>4999996.9772006804</v>
      </c>
      <c r="BR37">
        <v>4999997.0029348796</v>
      </c>
      <c r="BS37">
        <v>4999997.2324908096</v>
      </c>
      <c r="BT37">
        <v>4999997.3575422503</v>
      </c>
      <c r="BU37">
        <v>4999997.3124934798</v>
      </c>
      <c r="BV37">
        <v>4999996.8160616597</v>
      </c>
      <c r="BW37">
        <v>4999996.8681639303</v>
      </c>
      <c r="BX37">
        <v>4999997.1267340099</v>
      </c>
      <c r="BY37">
        <v>4999996.8255133796</v>
      </c>
      <c r="BZ37">
        <v>4999997.0193510996</v>
      </c>
      <c r="CA37">
        <v>4999997.0513992999</v>
      </c>
      <c r="CB37">
        <v>4999997.0803844295</v>
      </c>
      <c r="CC37">
        <v>4999997.0917818798</v>
      </c>
      <c r="CD37">
        <v>4999997.0276720598</v>
      </c>
      <c r="CE37">
        <v>4999997.5008329898</v>
      </c>
      <c r="CF37">
        <v>4999997.0428568898</v>
      </c>
      <c r="CG37">
        <v>4999996.9785064198</v>
      </c>
      <c r="CH37">
        <v>4999997.1805402199</v>
      </c>
      <c r="CI37">
        <v>4999997.4254481401</v>
      </c>
      <c r="CJ37">
        <v>4999996.6077779597</v>
      </c>
      <c r="CK37">
        <v>4999997.4411044596</v>
      </c>
      <c r="CL37">
        <v>4999997.1912098601</v>
      </c>
      <c r="CM37">
        <v>4999997.4517739397</v>
      </c>
      <c r="CN37">
        <v>4999997.0483485898</v>
      </c>
      <c r="CO37">
        <v>4999997.1101058796</v>
      </c>
      <c r="CP37">
        <v>4999996.7892670603</v>
      </c>
      <c r="CQ37">
        <v>4999996.8976843804</v>
      </c>
      <c r="CR37">
        <v>4999997.0678454898</v>
      </c>
      <c r="CS37">
        <v>4999997.4149757102</v>
      </c>
      <c r="CT37">
        <v>4999996.8153541395</v>
      </c>
      <c r="CU37">
        <v>4999996.8614170598</v>
      </c>
      <c r="CV37">
        <v>4999997.00102368</v>
      </c>
      <c r="CW37">
        <v>4999997.0186867099</v>
      </c>
      <c r="CX37">
        <v>4999997.4997515604</v>
      </c>
      <c r="CY37">
        <v>4999997.1721025202</v>
      </c>
      <c r="CZ37">
        <v>4999997.0759409498</v>
      </c>
      <c r="DA37">
        <v>4999997.5234062402</v>
      </c>
      <c r="DB37">
        <v>4999996.9947883701</v>
      </c>
      <c r="DC37">
        <v>4999997.0651057698</v>
      </c>
      <c r="DD37">
        <v>4999997.4409640403</v>
      </c>
      <c r="DE37">
        <v>4999997.4513510196</v>
      </c>
      <c r="DF37">
        <v>4999996.7824480403</v>
      </c>
      <c r="DG37">
        <v>4999997.2042595902</v>
      </c>
      <c r="DH37">
        <v>4999996.9843447097</v>
      </c>
      <c r="DI37">
        <v>4999997.48617364</v>
      </c>
      <c r="DJ37">
        <v>4999997.2591238404</v>
      </c>
      <c r="DK37">
        <v>4999997.0519909998</v>
      </c>
      <c r="DL37">
        <v>4999997.25063622</v>
      </c>
      <c r="DM37">
        <v>4999997.1968357097</v>
      </c>
      <c r="DN37">
        <v>4999996.9603904504</v>
      </c>
      <c r="DO37">
        <v>4999997.6090182401</v>
      </c>
      <c r="DP37">
        <v>4999997.1660157703</v>
      </c>
      <c r="DQ37">
        <v>4999996.8508190503</v>
      </c>
      <c r="DR37">
        <v>4999997.1558201499</v>
      </c>
      <c r="DS37">
        <v>4999997.0286154598</v>
      </c>
      <c r="DT37">
        <v>4999997.2159438403</v>
      </c>
      <c r="DU37">
        <v>4999997.1088318899</v>
      </c>
      <c r="DV37">
        <v>4999996.84987255</v>
      </c>
      <c r="DW37">
        <v>4999996.9323429</v>
      </c>
      <c r="DX37">
        <v>4999996.6768144304</v>
      </c>
      <c r="DY37">
        <v>4999997.2999019604</v>
      </c>
      <c r="DZ37">
        <v>4999997.6076314701</v>
      </c>
      <c r="EA37">
        <v>4999997.1822962696</v>
      </c>
      <c r="EB37">
        <v>4999997.1001711302</v>
      </c>
      <c r="EC37">
        <v>4999997.4016153496</v>
      </c>
      <c r="ED37">
        <v>4999997.1788677601</v>
      </c>
      <c r="EE37">
        <v>4999997.3940725299</v>
      </c>
      <c r="EF37">
        <v>4999997.1997221401</v>
      </c>
      <c r="EG37">
        <v>4999997.3052419601</v>
      </c>
      <c r="EH37">
        <v>4999997.5253274199</v>
      </c>
      <c r="EI37">
        <v>4999997.0172312697</v>
      </c>
      <c r="EJ37">
        <v>4999997.0729574999</v>
      </c>
      <c r="EK37">
        <v>4999997.0573403696</v>
      </c>
      <c r="EL37">
        <v>4999996.8827395597</v>
      </c>
      <c r="EM37">
        <v>4999997.1941542299</v>
      </c>
      <c r="EQ37">
        <f t="shared" si="5"/>
        <v>-1.8118480650485167</v>
      </c>
      <c r="ER37">
        <f>(B37-B$3)/B$3*10^9/2</f>
        <v>0.5150052411016377</v>
      </c>
      <c r="ES37">
        <f>(C37-C$3)/C$3*10^9/2</f>
        <v>0.90977455480597236</v>
      </c>
      <c r="ET37">
        <f>(D37-D$3)/D$3*10^9/2</f>
        <v>-2.169516156359768</v>
      </c>
      <c r="EU37">
        <f>(E37-E$3)/E$3*10^9/2</f>
        <v>-3.1720057026021582</v>
      </c>
      <c r="EV37">
        <f>(F37-F$3)/F$3*10^9/2</f>
        <v>7.2291380977680948</v>
      </c>
      <c r="EW37">
        <f>(G37-G$3)/G$3*10^9/2</f>
        <v>-1.9960323336601546</v>
      </c>
      <c r="EX37">
        <f>(H37-H$3)/H$3*10^9/2</f>
        <v>-0.8749244946553042</v>
      </c>
      <c r="EY37">
        <f>(I37-I$3)/I$3*10^9/2</f>
        <v>-3.9151550654060046</v>
      </c>
      <c r="EZ37">
        <f>(J37-J$3)/J$3*10^9/2</f>
        <v>-0.86924151048613907</v>
      </c>
      <c r="FA37">
        <f>(K37-K$3)/K$3*10^9/2</f>
        <v>-3.4386399069698119</v>
      </c>
      <c r="FB37">
        <f>(L37-L$3)/L$3*10^9/2</f>
        <v>-3.5145469578748281</v>
      </c>
      <c r="FC37">
        <f>(M37-M$3)/M$3*10^9/2</f>
        <v>10.323534754861683</v>
      </c>
      <c r="FD37">
        <f>(N37-N$3)/N$3*10^9/2</f>
        <v>-2.9951637105555808</v>
      </c>
      <c r="FE37">
        <f>(O37-O$3)/O$3*10^9/2</f>
        <v>-2.0613042595399964</v>
      </c>
      <c r="FF37">
        <f>(P37-P$3)/P$3*10^9/2</f>
        <v>-0.64108945544629348</v>
      </c>
      <c r="FG37">
        <f>(Q37-Q$3)/Q$3*10^9/2</f>
        <v>-1.0128166036123565</v>
      </c>
      <c r="FH37">
        <f>(R37-R$3)/R$3*10^9/2</f>
        <v>-0.90479654825550027</v>
      </c>
      <c r="FI37">
        <f>(S37-S$3)/S$3*10^9/2</f>
        <v>-0.36386124179930845</v>
      </c>
      <c r="FJ37">
        <f>(T37-T$3)/T$3*10^9/2</f>
        <v>6.3665619157089193</v>
      </c>
      <c r="FK37">
        <f>(U37-U$3)/U$3*10^9/2</f>
        <v>-2.65981143666653</v>
      </c>
      <c r="FL37">
        <f>(V37-V$3)/V$3*10^9/2</f>
        <v>-4.0581193366416262</v>
      </c>
      <c r="FM37">
        <f>(W37-W$3)/W$3*10^9/2</f>
        <v>-0.28124217226596387</v>
      </c>
      <c r="FN37">
        <f>(X37-X$3)/X$3*10^9/2</f>
        <v>-0.43734328915180093</v>
      </c>
      <c r="FO37">
        <f>(Y37-Y$3)/Y$3*10^9/2</f>
        <v>-0.53703928574981841</v>
      </c>
      <c r="FP37">
        <f>(Z37-Z$3)/Z$3*10^9/2</f>
        <v>-4.5844630324030735</v>
      </c>
      <c r="FQ37">
        <f>(AA37-AA$3)/AA$3*10^9/2</f>
        <v>-3.9498684111750579</v>
      </c>
      <c r="FR37">
        <f>(AB37-AB$3)/AB$3*10^9/2</f>
        <v>-2.8379516507982951</v>
      </c>
      <c r="FS37">
        <f>(AC37-AC$3)/AC$3*10^9/2</f>
        <v>-3.1466356825684181</v>
      </c>
      <c r="FT37">
        <f>(AD37-AD$3)/AD$3*10^9/2</f>
        <v>-2.3162892703848699</v>
      </c>
      <c r="FU37">
        <f>(AE37-AE$3)/AE$3*10^9/2</f>
        <v>-1.5201798860497111</v>
      </c>
      <c r="FV37">
        <f>(AF37-AF$3)/AF$3*10^9/2</f>
        <v>1.4413398168662295</v>
      </c>
      <c r="FW37">
        <f>(AG37-AG$3)/AG$3*10^9/2</f>
        <v>-1.8381648391394858</v>
      </c>
      <c r="FX37">
        <f>(AH37-AH$3)/AH$3*10^9/2</f>
        <v>1.1370406841669463</v>
      </c>
      <c r="FY37">
        <f>(AI37-AI$3)/AI$3*10^9/2</f>
        <v>-0.81642943264570977</v>
      </c>
      <c r="FZ37">
        <f>(AJ37-AJ$3)/AJ$3*10^9/2</f>
        <v>-1.4010038619985226</v>
      </c>
      <c r="GA37">
        <f>(AK37-AK$3)/AK$3*10^9/2</f>
        <v>-1.3127337334102211</v>
      </c>
      <c r="GB37">
        <f>(AL37-AL$3)/AL$3*10^9/2</f>
        <v>0.66572539871401681</v>
      </c>
      <c r="GC37">
        <f>(AM37-AM$3)/AM$3*10^9/2</f>
        <v>-2.6350043012227746</v>
      </c>
      <c r="GD37">
        <f>(AN37-AN$3)/AN$3*10^9/2</f>
        <v>-3.8141964693820286E-2</v>
      </c>
      <c r="GE37">
        <f>(AO37-AO$3)/AO$3*10^9/2</f>
        <v>0.12827709261530748</v>
      </c>
      <c r="GF37">
        <f>(AP37-AP$3)/AP$3*10^9/2</f>
        <v>-1.8683881554944504</v>
      </c>
      <c r="GG37">
        <f>(AQ37-AQ$3)/AQ$3*10^9/2</f>
        <v>1.3489327868504668</v>
      </c>
      <c r="GH37">
        <f>(AR37-AR$3)/AR$3*10^9/2</f>
        <v>-3.5089338725906369</v>
      </c>
      <c r="GI37">
        <f>(AS37-AS$3)/AS$3*10^9/2</f>
        <v>-1.9614970431099013</v>
      </c>
      <c r="GJ37">
        <f>(AT37-AT$3)/AT$3*10^9/2</f>
        <v>-1.6867800995837954</v>
      </c>
      <c r="GK37">
        <f>(AU37-AU$3)/AU$3*10^9/2</f>
        <v>1.516175961013615</v>
      </c>
      <c r="GL37">
        <f>(AV37-AV$3)/AV$3*10^9/2</f>
        <v>8.3025038014512192E-2</v>
      </c>
      <c r="GM37">
        <f>(AW37-AW$3)/AW$3*10^9/2</f>
        <v>0.56280122002477917</v>
      </c>
      <c r="GN37">
        <f>(AX37-AX$3)/AX$3*10^9/2</f>
        <v>0.38454024753714561</v>
      </c>
      <c r="GO37">
        <f>(AY37-AY$3)/AY$3*10^9/2</f>
        <v>0.3684141823672149</v>
      </c>
      <c r="GP37">
        <f>(AZ37-AZ$3)/AZ$3*10^9/2</f>
        <v>-2.0017482206188117</v>
      </c>
      <c r="GQ37">
        <f>(BA37-BA$3)/BA$3*10^9/2</f>
        <v>-2.4203972371450955</v>
      </c>
      <c r="GR37">
        <f>(BB37-BB$3)/BB$3*10^9/2</f>
        <v>-3.0142565072252783</v>
      </c>
      <c r="GS37">
        <f>(BC37-BC$3)/BC$3*10^9/2</f>
        <v>-1.3402807553930405</v>
      </c>
      <c r="GT37">
        <f>(BD37-BD$3)/BD$3*10^9/2</f>
        <v>-3.4492692418745965</v>
      </c>
      <c r="GU37">
        <f>(BE37-BE$3)/BE$3*10^9/2</f>
        <v>6.092735183130781</v>
      </c>
      <c r="GV37">
        <f>(BF37-BF$3)/BF$3*10^9/2</f>
        <v>-0.85498450994016684</v>
      </c>
      <c r="GW37">
        <f>(BG37-BG$3)/BG$3*10^9/2</f>
        <v>2.4840355568667998</v>
      </c>
      <c r="GX37">
        <f>(BH37-BH$3)/BH$3*10^9/2</f>
        <v>-6.288904745827387</v>
      </c>
      <c r="GY37">
        <f>(BI37-BI$3)/BI$3*10^9/2</f>
        <v>-0.17053606667965218</v>
      </c>
      <c r="GZ37">
        <f>(BJ37-BJ$3)/BJ$3*10^9/2</f>
        <v>-1.9540019796562773</v>
      </c>
      <c r="HA37">
        <f>(BK37-BK$3)/BK$3*10^9/2</f>
        <v>-3.1522396974690463</v>
      </c>
      <c r="HB37">
        <f>(BL37-BL$3)/BL$3*10^9/2</f>
        <v>-2.9511157713264633</v>
      </c>
      <c r="HC37">
        <f>(BM37-BM$3)/BM$3*10^9/2</f>
        <v>0.44838427971258321</v>
      </c>
      <c r="HD37">
        <f>(BN37-BN$3)/BN$3*10^9/2</f>
        <v>-13.5457379327396</v>
      </c>
      <c r="HE37">
        <f>(BO37-BO$3)/BO$3*10^9/2</f>
        <v>-1.8368899135353003</v>
      </c>
      <c r="HF37">
        <f>(BP37-BP$3)/BP$3*10^9/2</f>
        <v>4.8213428984774183</v>
      </c>
      <c r="HG37">
        <f>(BQ37-BQ$3)/BQ$3*10^9/2</f>
        <v>3.2017580237309158</v>
      </c>
      <c r="HH37">
        <f>(BR37-BR$3)/BR$3*10^9/2</f>
        <v>20.109371851294846</v>
      </c>
      <c r="HI37">
        <f>(BS37-BS$3)/BS$3*10^9/2</f>
        <v>-4.2474633879974881</v>
      </c>
      <c r="HJ37">
        <f>(BT37-BT$3)/BT$3*10^9/2</f>
        <v>4.4227594060459401</v>
      </c>
      <c r="HK37">
        <f>(BU37-BU$3)/BU$3*10^9/2</f>
        <v>2.6789634130361915</v>
      </c>
      <c r="HL37">
        <f>(BV37-BV$3)/BV$3*10^9/2</f>
        <v>-1.6244140500382287</v>
      </c>
      <c r="HM37">
        <f>(BW37-BW$3)/BW$3*10^9/2</f>
        <v>-12.059246281374296</v>
      </c>
      <c r="HN37">
        <f>(BX37-BX$3)/BX$3*10^9/2</f>
        <v>-7.2690350671635464</v>
      </c>
      <c r="HO37">
        <f>(BY37-BY$3)/BY$3*10^9/2</f>
        <v>-0.72046945806659179</v>
      </c>
      <c r="HP37">
        <f>(BZ37-BZ$3)/BZ$3*10^9/2</f>
        <v>-1.7395921116656958</v>
      </c>
      <c r="HQ37">
        <f>(CA37-CA$3)/CA$3*10^9/2</f>
        <v>-0.98152758501603854</v>
      </c>
      <c r="HR37">
        <f>(CB37-CB$3)/CB$3*10^9/2</f>
        <v>-0.93884559976594772</v>
      </c>
      <c r="HS37">
        <f>(CC37-CC$3)/CC$3*10^9/2</f>
        <v>-0.12575413892409898</v>
      </c>
      <c r="HT37">
        <f>(CD37-CD$3)/CD$3*10^9/2</f>
        <v>-0.47436934179433399</v>
      </c>
      <c r="HU37">
        <f>(CE37-CE$3)/CE$3*10^9/2</f>
        <v>0.82539938804536872</v>
      </c>
      <c r="HV37">
        <f>(CF37-CF$3)/CF$3*10^9/2</f>
        <v>-1.0691566173957674</v>
      </c>
      <c r="HW37">
        <f>(CG37-CG$3)/CG$3*10^9/2</f>
        <v>-3.1432328916189145</v>
      </c>
      <c r="HX37">
        <f>(CH37-CH$3)/CH$3*10^9/2</f>
        <v>0.44563922123015653</v>
      </c>
      <c r="HY37">
        <f>(CI37-CI$3)/CI$3*10^9/2</f>
        <v>0.13755008214100278</v>
      </c>
      <c r="HZ37">
        <f>(CJ37-CJ$3)/CJ$3*10^9/2</f>
        <v>-1.2929158641639804</v>
      </c>
      <c r="IA37">
        <f>(CK37-CK$3)/CK$3*10^9/2</f>
        <v>0.99928244135223598</v>
      </c>
      <c r="IB37">
        <f>(CL37-CL$3)/CL$3*10^9/2</f>
        <v>-0.3094111442807877</v>
      </c>
      <c r="IC37">
        <f>(CM37-CM$3)/CM$3*10^9/2</f>
        <v>1.4419777258811075</v>
      </c>
      <c r="ID37">
        <f>(CN37-CN$3)/CN$3*10^9/2</f>
        <v>3.8765293447832652</v>
      </c>
      <c r="IE37">
        <f>(CO37-CO$3)/CO$3*10^9/2</f>
        <v>0.3469362068614959</v>
      </c>
      <c r="IF37">
        <f>(CP37-CP$3)/CP$3*10^9/2</f>
        <v>-0.76173844185873973</v>
      </c>
      <c r="IG37">
        <f>(CQ37-CQ$3)/CQ$3*10^9/2</f>
        <v>2.4920286364561557</v>
      </c>
      <c r="IH37">
        <f>(CR37-CR$3)/CR$3*10^9/2</f>
        <v>1.8250650319750397</v>
      </c>
      <c r="II37">
        <f>(CS37-CS$3)/CS$3*10^9/2</f>
        <v>6.2685026607253419E-2</v>
      </c>
      <c r="IJ37">
        <f>(CT37-CT$3)/CT$3*10^9/2</f>
        <v>3.6217962439234976</v>
      </c>
      <c r="IK37">
        <f>(CU37-CU$3)/CU$3*10^9/2</f>
        <v>-0.80997957337818971</v>
      </c>
      <c r="IL37">
        <f>(CV37-CV$3)/CV$3*10^9/2</f>
        <v>1.4472898436611876</v>
      </c>
      <c r="IM37">
        <f>(CW37-CW$3)/CW$3*10^9/2</f>
        <v>1.1842626717079785</v>
      </c>
      <c r="IN37">
        <f>(CX37-CX$3)/CX$3*10^9/2</f>
        <v>-1.3907226198904707</v>
      </c>
      <c r="IO37">
        <f>(CY37-CY$3)/CY$3*10^9/2</f>
        <v>-2.6834964884318997</v>
      </c>
      <c r="IP37">
        <f>(CZ37-CZ$3)/CZ$3*10^9/2</f>
        <v>-4.323412547530376</v>
      </c>
      <c r="IQ37">
        <f>(DA37-DA$3)/DA$3*10^9/2</f>
        <v>3.7508010819041128E-2</v>
      </c>
      <c r="IR37">
        <f>(DB37-DB$3)/DB$3*10^9/2</f>
        <v>-1.8387971254372744</v>
      </c>
      <c r="IS37">
        <f>(DC37-DC$3)/DC$3*10^9/2</f>
        <v>5.7142964300103092</v>
      </c>
      <c r="IT37">
        <f>(DD37-DD$3)/DD$3*10^9/2</f>
        <v>-5.0782065236406115</v>
      </c>
      <c r="IU37">
        <f>(DE37-DE$3)/DE$3*10^9/2</f>
        <v>-0.5785853750551242</v>
      </c>
      <c r="IV37">
        <f>(DF37-DF$3)/DF$3*10^9/2</f>
        <v>-2.5493815984332295</v>
      </c>
      <c r="IW37">
        <f>(DG37-DG$3)/DG$3*10^9/2</f>
        <v>-2.3501463226242936</v>
      </c>
      <c r="IX37">
        <f>(DH37-DH$3)/DH$3*10^9/2</f>
        <v>-5.3147842001466916</v>
      </c>
      <c r="IY37">
        <f>(DI37-DI$3)/DI$3*10^9/2</f>
        <v>-1.1766416320811752</v>
      </c>
      <c r="IZ37">
        <f>(DJ37-DJ$3)/DJ$3*10^9/2</f>
        <v>-0.79176841740271942</v>
      </c>
      <c r="JA37">
        <f>(DK37-DK$3)/DK$3*10^9/2</f>
        <v>2.0816432565008292</v>
      </c>
      <c r="JB37">
        <f>(DL37-DL$3)/DL$3*10^9/2</f>
        <v>-1.1628466506168873</v>
      </c>
      <c r="JC37">
        <f>(DM37-DM$3)/DM$3*10^9/2</f>
        <v>5.3986330632406689</v>
      </c>
      <c r="JD37">
        <f>(DN37-DN$3)/DN$3*10^9/2</f>
        <v>1.2528508167440195</v>
      </c>
      <c r="JE37">
        <f>(DO37-DO$3)/DO$3*10^9/2</f>
        <v>3.7777708567492252</v>
      </c>
      <c r="JF37">
        <f>(DP37-DP$3)/DP$3*10^9/2</f>
        <v>0.30469120073359757</v>
      </c>
      <c r="JG37">
        <f>(DQ37-DQ$3)/DQ$3*10^9/2</f>
        <v>9.0129078337987112E-2</v>
      </c>
      <c r="JH37">
        <f>(DR37-DR$3)/DR$3*10^9/2</f>
        <v>-4.2213433795208823</v>
      </c>
      <c r="JI37">
        <f>(DS37-DS$3)/DS$3*10^9/2</f>
        <v>-1.596909960277247</v>
      </c>
      <c r="JJ37">
        <f>(DT37-DT$3)/DT$3*10^9/2</f>
        <v>-0.53930526767918652</v>
      </c>
      <c r="JK37">
        <f>(DU37-DU$3)/DU$3*10^9/2</f>
        <v>1.9020421325200023</v>
      </c>
      <c r="JL37">
        <f>(DV37-DV$3)/DV$3*10^9/2</f>
        <v>-3.7930474011621702</v>
      </c>
      <c r="JM37">
        <f>(DW37-DW$3)/DW$3*10^9/2</f>
        <v>1.3591238291214953</v>
      </c>
      <c r="JN37">
        <f>(DX37-DX$3)/DX$3*10^9/2</f>
        <v>0.37575929282543463</v>
      </c>
      <c r="JO37">
        <f>(DY37-DY$3)/DY$3*10^9/2</f>
        <v>1.4494708226763868</v>
      </c>
      <c r="JP37">
        <f>(DZ37-DZ$3)/DZ$3*10^9/2</f>
        <v>9.8307849449839999</v>
      </c>
      <c r="JQ37">
        <f>(EA37-EA$3)/EA$3*10^9/2</f>
        <v>3.2287307792185254</v>
      </c>
      <c r="JR37">
        <f>(EB37-EB$3)/EB$3*10^9/2</f>
        <v>0.62334340904955488</v>
      </c>
      <c r="JS37">
        <f>(EC37-EC$3)/EC$3*10^9/2</f>
        <v>0.809482348242203</v>
      </c>
      <c r="JT37">
        <f>(ED37-ED$3)/ED$3*10^9/2</f>
        <v>11.693761849895639</v>
      </c>
      <c r="JU37">
        <f>(EE37-EE$3)/EE$3*10^9/2</f>
        <v>-2.4842982897590731</v>
      </c>
      <c r="JV37">
        <f>(EF37-EF$3)/EF$3*10^9/2</f>
        <v>2.9099466913339573</v>
      </c>
      <c r="JW37">
        <f>(EG37-EG$3)/EG$3*10^9/2</f>
        <v>-3.3626497924940231</v>
      </c>
      <c r="JX37">
        <f>(EH37-EH$3)/EH$3*10^9/2</f>
        <v>3.3184056050649331</v>
      </c>
      <c r="JY37">
        <f>(EI37-EI$3)/EI$3*10^9/2</f>
        <v>-3.9165663307481871</v>
      </c>
      <c r="JZ37">
        <f>(EJ37-EJ$3)/EJ$3*10^9/2</f>
        <v>3.7824582385760692</v>
      </c>
      <c r="KA37">
        <f>(EK37-EK$3)/EK$3*10^9/2</f>
        <v>-2.0408942184971894</v>
      </c>
      <c r="KB37">
        <f>(EL37-EL$3)/EL$3*10^9/2</f>
        <v>1.0779706054531009</v>
      </c>
      <c r="KC37">
        <f t="shared" si="6"/>
        <v>-6.63086166699392</v>
      </c>
    </row>
    <row r="38" spans="1:289">
      <c r="A38">
        <v>4999997.0362695698</v>
      </c>
      <c r="B38">
        <v>4999997.5912800096</v>
      </c>
      <c r="C38">
        <v>4999996.9895420503</v>
      </c>
      <c r="D38">
        <v>4999997.3275882602</v>
      </c>
      <c r="E38">
        <v>4999997.3422243297</v>
      </c>
      <c r="F38">
        <v>4999997.2852218198</v>
      </c>
      <c r="G38">
        <v>4999996.7168771904</v>
      </c>
      <c r="H38">
        <v>4999997.2089852896</v>
      </c>
      <c r="I38">
        <v>4999997.2951605096</v>
      </c>
      <c r="J38">
        <v>4999996.9647225598</v>
      </c>
      <c r="K38">
        <v>4999997.2765532099</v>
      </c>
      <c r="L38">
        <v>4999997.2338153496</v>
      </c>
      <c r="M38">
        <v>4999997.3347055102</v>
      </c>
      <c r="N38">
        <v>4999997.1002479596</v>
      </c>
      <c r="O38">
        <v>4999996.8237884101</v>
      </c>
      <c r="P38">
        <v>4999996.6434813105</v>
      </c>
      <c r="Q38">
        <v>4999997.01375705</v>
      </c>
      <c r="R38">
        <v>4999996.9234816898</v>
      </c>
      <c r="S38">
        <v>4999997.0085971104</v>
      </c>
      <c r="T38">
        <v>4999996.9886376299</v>
      </c>
      <c r="U38">
        <v>4999997.3761718804</v>
      </c>
      <c r="V38">
        <v>4999997.0235126298</v>
      </c>
      <c r="W38">
        <v>4999996.96684987</v>
      </c>
      <c r="X38">
        <v>4999997.0038603703</v>
      </c>
      <c r="Y38">
        <v>4999997.0273151798</v>
      </c>
      <c r="Z38">
        <v>4999996.7055989103</v>
      </c>
      <c r="AA38">
        <v>4999996.8808361199</v>
      </c>
      <c r="AB38">
        <v>4999997.0477646599</v>
      </c>
      <c r="AC38">
        <v>4999997.2496104203</v>
      </c>
      <c r="AD38">
        <v>4999997.2304652203</v>
      </c>
      <c r="AE38">
        <v>4999996.8491259497</v>
      </c>
      <c r="AF38">
        <v>4999997.2842642404</v>
      </c>
      <c r="AG38">
        <v>4999997.5277029304</v>
      </c>
      <c r="AH38">
        <v>4999996.9860663498</v>
      </c>
      <c r="AI38">
        <v>4999996.97638781</v>
      </c>
      <c r="AJ38">
        <v>4999996.8509862097</v>
      </c>
      <c r="AK38">
        <v>4999997.0986841703</v>
      </c>
      <c r="AL38">
        <v>4999997.1791621</v>
      </c>
      <c r="AM38">
        <v>4999997.6289518503</v>
      </c>
      <c r="AN38">
        <v>4999997.2205567099</v>
      </c>
      <c r="AO38">
        <v>4999997.1157235596</v>
      </c>
      <c r="AP38">
        <v>4999996.7229120703</v>
      </c>
      <c r="AQ38">
        <v>4999997.0733465198</v>
      </c>
      <c r="AR38">
        <v>4999997.3645584397</v>
      </c>
      <c r="AS38">
        <v>4999997.3350050701</v>
      </c>
      <c r="AT38">
        <v>4999996.8311105501</v>
      </c>
      <c r="AU38">
        <v>4999996.8131160196</v>
      </c>
      <c r="AV38">
        <v>4999996.8709537797</v>
      </c>
      <c r="AW38">
        <v>4999997.4501291299</v>
      </c>
      <c r="AX38">
        <v>4999997.0129150804</v>
      </c>
      <c r="AY38">
        <v>4999997.2701169997</v>
      </c>
      <c r="AZ38">
        <v>4999996.9866089998</v>
      </c>
      <c r="BA38">
        <v>4999997.3867828697</v>
      </c>
      <c r="BB38">
        <v>4999997.3704581</v>
      </c>
      <c r="BC38">
        <v>4999997.1968497103</v>
      </c>
      <c r="BD38">
        <v>4999996.7965519698</v>
      </c>
      <c r="BE38">
        <v>4999996.6303103799</v>
      </c>
      <c r="BF38">
        <v>4999997.1201392002</v>
      </c>
      <c r="BG38">
        <v>4999996.8951523704</v>
      </c>
      <c r="BH38">
        <v>4999996.9362630704</v>
      </c>
      <c r="BI38">
        <v>4999997.0688199196</v>
      </c>
      <c r="BJ38">
        <v>4999997.4790511299</v>
      </c>
      <c r="BK38">
        <v>4999997.3057661299</v>
      </c>
      <c r="BL38">
        <v>4999997.0811377997</v>
      </c>
      <c r="BM38">
        <v>4999997.3632281097</v>
      </c>
      <c r="BN38">
        <v>4999997.3014670098</v>
      </c>
      <c r="BO38">
        <v>4999997.3800960798</v>
      </c>
      <c r="BP38">
        <v>4999997.0370046301</v>
      </c>
      <c r="BQ38">
        <v>4999996.97729991</v>
      </c>
      <c r="BR38">
        <v>4999997.0036506196</v>
      </c>
      <c r="BS38">
        <v>4999997.2326372396</v>
      </c>
      <c r="BT38">
        <v>4999997.3574926397</v>
      </c>
      <c r="BU38">
        <v>4999997.3124301704</v>
      </c>
      <c r="BV38">
        <v>4999996.8159130597</v>
      </c>
      <c r="BW38">
        <v>4999996.8679273902</v>
      </c>
      <c r="BX38">
        <v>4999997.1268659001</v>
      </c>
      <c r="BY38">
        <v>4999996.8257424403</v>
      </c>
      <c r="BZ38">
        <v>4999997.0193462903</v>
      </c>
      <c r="CA38">
        <v>4999997.0513338204</v>
      </c>
      <c r="CB38">
        <v>4999997.0805302598</v>
      </c>
      <c r="CC38">
        <v>4999997.0917939004</v>
      </c>
      <c r="CD38">
        <v>4999997.02794101</v>
      </c>
      <c r="CE38">
        <v>4999997.5010744696</v>
      </c>
      <c r="CF38">
        <v>4999997.0427557798</v>
      </c>
      <c r="CG38">
        <v>4999996.9785765996</v>
      </c>
      <c r="CH38">
        <v>4999997.1806372898</v>
      </c>
      <c r="CI38">
        <v>4999997.4256843403</v>
      </c>
      <c r="CJ38">
        <v>4999996.6079908498</v>
      </c>
      <c r="CK38">
        <v>4999997.4411478397</v>
      </c>
      <c r="CL38">
        <v>4999997.1910502296</v>
      </c>
      <c r="CM38">
        <v>4999997.4519057302</v>
      </c>
      <c r="CN38">
        <v>4999997.0484497398</v>
      </c>
      <c r="CO38">
        <v>4999997.1104242904</v>
      </c>
      <c r="CP38">
        <v>4999996.7893458502</v>
      </c>
      <c r="CQ38">
        <v>4999996.8980478598</v>
      </c>
      <c r="CR38">
        <v>4999997.0680504199</v>
      </c>
      <c r="CS38">
        <v>4999997.4151295396</v>
      </c>
      <c r="CT38">
        <v>4999996.8154458301</v>
      </c>
      <c r="CU38">
        <v>4999996.8613903904</v>
      </c>
      <c r="CV38">
        <v>4999997.0009311698</v>
      </c>
      <c r="CW38">
        <v>4999997.0185426902</v>
      </c>
      <c r="CX38">
        <v>4999997.4999341099</v>
      </c>
      <c r="CY38">
        <v>4999997.1723707998</v>
      </c>
      <c r="CZ38">
        <v>4999997.0761353504</v>
      </c>
      <c r="DA38">
        <v>4999997.5236978503</v>
      </c>
      <c r="DB38">
        <v>4999996.9949423298</v>
      </c>
      <c r="DC38">
        <v>4999997.0650065504</v>
      </c>
      <c r="DD38">
        <v>4999997.4408681802</v>
      </c>
      <c r="DE38">
        <v>4999997.4514581598</v>
      </c>
      <c r="DF38">
        <v>4999996.7826202298</v>
      </c>
      <c r="DG38">
        <v>4999997.2045469899</v>
      </c>
      <c r="DH38">
        <v>4999996.9846031703</v>
      </c>
      <c r="DI38">
        <v>4999997.48638188</v>
      </c>
      <c r="DJ38">
        <v>4999997.2590821497</v>
      </c>
      <c r="DK38">
        <v>4999997.0520050004</v>
      </c>
      <c r="DL38">
        <v>4999997.2506586704</v>
      </c>
      <c r="DM38">
        <v>4999997.1967935404</v>
      </c>
      <c r="DN38">
        <v>4999996.9576282902</v>
      </c>
      <c r="DO38">
        <v>4999997.6068969099</v>
      </c>
      <c r="DP38">
        <v>4999997.1629906502</v>
      </c>
      <c r="DQ38">
        <v>4999996.8485792102</v>
      </c>
      <c r="DR38">
        <v>4999997.1511077797</v>
      </c>
      <c r="DS38">
        <v>4999997.0252956497</v>
      </c>
      <c r="DT38">
        <v>4999997.2143473597</v>
      </c>
      <c r="DU38">
        <v>4999997.1069241799</v>
      </c>
      <c r="DV38">
        <v>4999996.8464545999</v>
      </c>
      <c r="DW38">
        <v>4999996.9298232403</v>
      </c>
      <c r="DX38">
        <v>4999996.6743318802</v>
      </c>
      <c r="DY38">
        <v>4999997.2982678898</v>
      </c>
      <c r="DZ38">
        <v>4999997.6084295996</v>
      </c>
      <c r="EA38">
        <v>4999997.1806722498</v>
      </c>
      <c r="EB38">
        <v>4999997.0985940201</v>
      </c>
      <c r="EC38">
        <v>4999997.3981871698</v>
      </c>
      <c r="ED38">
        <v>4999997.1777977999</v>
      </c>
      <c r="EE38">
        <v>4999997.3911326705</v>
      </c>
      <c r="EF38">
        <v>4999997.1998464903</v>
      </c>
      <c r="EG38">
        <v>4999997.3013640298</v>
      </c>
      <c r="EH38">
        <v>4999997.5228387201</v>
      </c>
      <c r="EI38">
        <v>4999997.0127469301</v>
      </c>
      <c r="EJ38">
        <v>4999997.0699100001</v>
      </c>
      <c r="EK38">
        <v>4999997.0542493695</v>
      </c>
      <c r="EL38">
        <v>4999996.8800467998</v>
      </c>
      <c r="EM38">
        <v>4999997.1885947902</v>
      </c>
      <c r="EQ38">
        <f t="shared" si="5"/>
        <v>-1.7954620866200759</v>
      </c>
      <c r="ER38">
        <f>(B38-B$3)/B$3*10^9/2</f>
        <v>0.50087623263368508</v>
      </c>
      <c r="ES38">
        <f>(C38-C$3)/C$3*10^9/2</f>
        <v>0.89324859826878744</v>
      </c>
      <c r="ET38">
        <f>(D38-D$3)/D$3*10^9/2</f>
        <v>-2.1784831211262965</v>
      </c>
      <c r="EU38">
        <f>(E38-E$3)/E$3*10^9/2</f>
        <v>-3.1682046937820192</v>
      </c>
      <c r="EV38">
        <f>(F38-F$3)/F$3*10^9/2</f>
        <v>7.2466350509955682</v>
      </c>
      <c r="EW38">
        <f>(G38-G$3)/G$3*10^9/2</f>
        <v>-2.0030343007424993</v>
      </c>
      <c r="EX38">
        <f>(H38-H$3)/H$3*10^9/2</f>
        <v>-0.87626150208740061</v>
      </c>
      <c r="EY38">
        <f>(I38-I$3)/I$3*10^9/2</f>
        <v>-3.9231211372948636</v>
      </c>
      <c r="EZ38">
        <f>(J38-J$3)/J$3*10^9/2</f>
        <v>-0.86991457771823189</v>
      </c>
      <c r="FA38">
        <f>(K38-K$3)/K$3*10^9/2</f>
        <v>-3.4287528880678826</v>
      </c>
      <c r="FB38">
        <f>(L38-L$3)/L$3*10^9/2</f>
        <v>-3.534570962959072</v>
      </c>
      <c r="FC38">
        <f>(M38-M$3)/M$3*10^9/2</f>
        <v>10.327444728591697</v>
      </c>
      <c r="FD38">
        <f>(N38-N$3)/N$3*10^9/2</f>
        <v>-3.0144037284023089</v>
      </c>
      <c r="FE38">
        <f>(O38-O$3)/O$3*10^9/2</f>
        <v>-2.3787564694560857</v>
      </c>
      <c r="FF38">
        <f>(P38-P$3)/P$3*10^9/2</f>
        <v>-0.62730838667894273</v>
      </c>
      <c r="FG38">
        <f>(Q38-Q$3)/Q$3*10^9/2</f>
        <v>-0.99758062288366478</v>
      </c>
      <c r="FH38">
        <f>(R38-R$3)/R$3*10^9/2</f>
        <v>-0.87788158873226851</v>
      </c>
      <c r="FI38">
        <f>(S38-S$3)/S$3*10^9/2</f>
        <v>-0.3731311665848418</v>
      </c>
      <c r="FJ38">
        <f>(T38-T$3)/T$3*10^9/2</f>
        <v>6.3502568688389331</v>
      </c>
      <c r="FK38">
        <f>(U38-U$3)/U$3*10^9/2</f>
        <v>-2.6615343843245407</v>
      </c>
      <c r="FL38">
        <f>(V38-V$3)/V$3*10^9/2</f>
        <v>-4.0618043959686352</v>
      </c>
      <c r="FM38">
        <f>(W38-W$3)/W$3*10^9/2</f>
        <v>-0.25905013884588285</v>
      </c>
      <c r="FN38">
        <f>(X38-X$3)/X$3*10^9/2</f>
        <v>-0.41066721441943588</v>
      </c>
      <c r="FO38">
        <f>(Y38-Y$3)/Y$3*10^9/2</f>
        <v>-0.51509032794571286</v>
      </c>
      <c r="FP38">
        <f>(Z38-Z$3)/Z$3*10^9/2</f>
        <v>-4.5590809367266951</v>
      </c>
      <c r="FQ38">
        <f>(AA38-AA$3)/AA$3*10^9/2</f>
        <v>-3.9360174007846678</v>
      </c>
      <c r="FR38">
        <f>(AB38-AB$3)/AB$3*10^9/2</f>
        <v>-2.8344636594521444</v>
      </c>
      <c r="FS38">
        <f>(AC38-AC$3)/AC$3*10^9/2</f>
        <v>-3.1476326639266854</v>
      </c>
      <c r="FT38">
        <f>(AD38-AD$3)/AD$3*10^9/2</f>
        <v>-2.3170532347124513</v>
      </c>
      <c r="FU38">
        <f>(AE38-AE$3)/AE$3*10^9/2</f>
        <v>-1.5215119575635678</v>
      </c>
      <c r="FV38">
        <f>(AF38-AF$3)/AF$3*10^9/2</f>
        <v>1.0909156303643293</v>
      </c>
      <c r="FW38">
        <f>(AG38-AG$3)/AG$3*10^9/2</f>
        <v>-2.2119220009546123</v>
      </c>
      <c r="FX38">
        <f>(AH38-AH$3)/AH$3*10^9/2</f>
        <v>0.91919051180485456</v>
      </c>
      <c r="FY38">
        <f>(AI38-AI$3)/AI$3*10^9/2</f>
        <v>-1.1089116496901017</v>
      </c>
      <c r="FZ38">
        <f>(AJ38-AJ$3)/AJ$3*10^9/2</f>
        <v>-1.7314540822525795</v>
      </c>
      <c r="GA38">
        <f>(AK38-AK$3)/AK$3*10^9/2</f>
        <v>-1.6190598747977276</v>
      </c>
      <c r="GB38">
        <f>(AL38-AL$3)/AL$3*10^9/2</f>
        <v>0.43481324222215284</v>
      </c>
      <c r="GC38">
        <f>(AM38-AM$3)/AM$3*10^9/2</f>
        <v>-3.0122704005783385</v>
      </c>
      <c r="GD38">
        <f>(AN38-AN$3)/AN$3*10^9/2</f>
        <v>-0.30428914486015185</v>
      </c>
      <c r="GE38">
        <f>(AO38-AO$3)/AO$3*10^9/2</f>
        <v>-0.18818314791042184</v>
      </c>
      <c r="GF38">
        <f>(AP38-AP$3)/AP$3*10^9/2</f>
        <v>-2.2072463695757403</v>
      </c>
      <c r="GG38">
        <f>(AQ38-AQ$3)/AQ$3*10^9/2</f>
        <v>1.1081136754525627</v>
      </c>
      <c r="GH38">
        <f>(AR38-AR$3)/AR$3*10^9/2</f>
        <v>-3.8822240799710612</v>
      </c>
      <c r="GI38">
        <f>(AS38-AS$3)/AS$3*10^9/2</f>
        <v>-2.3103412340892042</v>
      </c>
      <c r="GJ38">
        <f>(AT38-AT$3)/AT$3*10^9/2</f>
        <v>-1.9498982641545883</v>
      </c>
      <c r="GK38">
        <f>(AU38-AU$3)/AU$3*10^9/2</f>
        <v>1.3040858284941932</v>
      </c>
      <c r="GL38">
        <f>(AV38-AV$3)/AV$3*10^9/2</f>
        <v>-0.1903041524798994</v>
      </c>
      <c r="GM38">
        <f>(AW38-AW$3)/AW$3*10^9/2</f>
        <v>0.29770011380792433</v>
      </c>
      <c r="GN38">
        <f>(AX38-AX$3)/AX$3*10^9/2</f>
        <v>0.14567514275390603</v>
      </c>
      <c r="GO38">
        <f>(AY38-AY$3)/AY$3*10^9/2</f>
        <v>0.23267207342893526</v>
      </c>
      <c r="GP38">
        <f>(AZ38-AZ$3)/AZ$3*10^9/2</f>
        <v>-2.2743734164963287</v>
      </c>
      <c r="GQ38">
        <f>(BA38-BA$3)/BA$3*10^9/2</f>
        <v>-2.7072664383196914</v>
      </c>
      <c r="GR38">
        <f>(BB38-BB$3)/BB$3*10^9/2</f>
        <v>-3.4061207421937594</v>
      </c>
      <c r="GS38">
        <f>(BC38-BC$3)/BC$3*10^9/2</f>
        <v>-1.3353996910560457</v>
      </c>
      <c r="GT38">
        <f>(BD38-BD$3)/BD$3*10^9/2</f>
        <v>-3.4609752289983291</v>
      </c>
      <c r="GU38">
        <f>(BE38-BE$3)/BE$3*10^9/2</f>
        <v>6.0963851319372981</v>
      </c>
      <c r="GV38">
        <f>(BF38-BF$3)/BF$3*10^9/2</f>
        <v>-0.85309345836644346</v>
      </c>
      <c r="GW38">
        <f>(BG38-BG$3)/BG$3*10^9/2</f>
        <v>2.5219416201027003</v>
      </c>
      <c r="GX38">
        <f>(BH38-BH$3)/BH$3*10^9/2</f>
        <v>-6.2884767097151997</v>
      </c>
      <c r="GY38">
        <f>(BI38-BI$3)/BI$3*10^9/2</f>
        <v>-0.14276112412989597</v>
      </c>
      <c r="GZ38">
        <f>(BJ38-BJ$3)/BJ$3*10^9/2</f>
        <v>-1.9307109873958626</v>
      </c>
      <c r="HA38">
        <f>(BK38-BK$3)/BK$3*10^9/2</f>
        <v>-3.1590087398105759</v>
      </c>
      <c r="HB38">
        <f>(BL38-BL$3)/BL$3*10^9/2</f>
        <v>-2.9478257792981664</v>
      </c>
      <c r="HC38">
        <f>(BM38-BM$3)/BM$3*10^9/2</f>
        <v>0.47492223736410882</v>
      </c>
      <c r="HD38">
        <f>(BN38-BN$3)/BN$3*10^9/2</f>
        <v>-13.561870962572407</v>
      </c>
      <c r="HE38">
        <f>(BO38-BO$3)/BO$3*10^9/2</f>
        <v>-1.8314649567154633</v>
      </c>
      <c r="HF38">
        <f>(BP38-BP$3)/BP$3*10^9/2</f>
        <v>4.8415089314634656</v>
      </c>
      <c r="HG38">
        <f>(BQ38-BQ$3)/BQ$3*10^9/2</f>
        <v>3.2116809924292418</v>
      </c>
      <c r="HH38">
        <f>(BR38-BR$3)/BR$3*10^9/2</f>
        <v>20.180945899580227</v>
      </c>
      <c r="HI38">
        <f>(BS38-BS$3)/BS$3*10^9/2</f>
        <v>-4.232820381440785</v>
      </c>
      <c r="HJ38">
        <f>(BT38-BT$3)/BT$3*10^9/2</f>
        <v>4.4177983411574573</v>
      </c>
      <c r="HK38">
        <f>(BU38-BU$3)/BU$3*10^9/2</f>
        <v>2.6726324650016569</v>
      </c>
      <c r="HL38">
        <f>(BV38-BV$3)/BV$3*10^9/2</f>
        <v>-1.6392740561886696</v>
      </c>
      <c r="HM38">
        <f>(BW38-BW$3)/BW$3*10^9/2</f>
        <v>-12.082900305766758</v>
      </c>
      <c r="HN38">
        <f>(BX38-BX$3)/BX$3*10^9/2</f>
        <v>-7.2558460420034994</v>
      </c>
      <c r="HO38">
        <f>(BY38-BY$3)/BY$3*10^9/2</f>
        <v>-0.69756337856940687</v>
      </c>
      <c r="HP38">
        <f>(BZ38-BZ$3)/BZ$3*10^9/2</f>
        <v>-1.7400730469282537</v>
      </c>
      <c r="HQ38">
        <f>(CA38-CA$3)/CA$3*10^9/2</f>
        <v>-0.98807553162224704</v>
      </c>
      <c r="HR38">
        <f>(CB38-CB$3)/CB$3*10^9/2</f>
        <v>-0.92426256987560307</v>
      </c>
      <c r="HS38">
        <f>(CC38-CC$3)/CC$3*10^9/2</f>
        <v>-0.1245520801781753</v>
      </c>
      <c r="HT38">
        <f>(CD38-CD$3)/CD$3*10^9/2</f>
        <v>-0.44747431312516306</v>
      </c>
      <c r="HU38">
        <f>(CE38-CE$3)/CE$3*10^9/2</f>
        <v>0.84954738379563932</v>
      </c>
      <c r="HV38">
        <f>(CF38-CF$3)/CF$3*10^9/2</f>
        <v>-1.0792676200176536</v>
      </c>
      <c r="HW38">
        <f>(CG38-CG$3)/CG$3*10^9/2</f>
        <v>-3.136214906161058</v>
      </c>
      <c r="HX38">
        <f>(CH38-CH$3)/CH$3*10^9/2</f>
        <v>0.45534621564320649</v>
      </c>
      <c r="HY38">
        <f>(CI38-CI$3)/CI$3*10^9/2</f>
        <v>0.16117011118258145</v>
      </c>
      <c r="HZ38">
        <f>(CJ38-CJ$3)/CJ$3*10^9/2</f>
        <v>-1.2716268401747333</v>
      </c>
      <c r="IA38">
        <f>(CK38-CK$3)/CK$3*10^9/2</f>
        <v>1.00362045100131</v>
      </c>
      <c r="IB38">
        <f>(CL38-CL$3)/CL$3*10^9/2</f>
        <v>-0.32537420843171311</v>
      </c>
      <c r="IC38">
        <f>(CM38-CM$3)/CM$3*10^9/2</f>
        <v>1.4551567852568859</v>
      </c>
      <c r="ID38">
        <f>(CN38-CN$3)/CN$3*10^9/2</f>
        <v>3.8866443521835237</v>
      </c>
      <c r="IE38">
        <f>(CO38-CO$3)/CO$3*10^9/2</f>
        <v>0.37877730592285658</v>
      </c>
      <c r="IF38">
        <f>(CP38-CP$3)/CP$3*10^9/2</f>
        <v>-0.75385944783002712</v>
      </c>
      <c r="IG38">
        <f>(CQ38-CQ$3)/CQ$3*10^9/2</f>
        <v>2.5283765960287496</v>
      </c>
      <c r="IH38">
        <f>(CR38-CR$3)/CR$3*10^9/2</f>
        <v>1.8455580522639363</v>
      </c>
      <c r="II38">
        <f>(CS38-CS$3)/CS$3*10^9/2</f>
        <v>7.8067968923934125E-2</v>
      </c>
      <c r="IJ38">
        <f>(CT38-CT$3)/CT$3*10^9/2</f>
        <v>3.6309653068415626</v>
      </c>
      <c r="IK38">
        <f>(CU38-CU$3)/CU$3*10^9/2</f>
        <v>-0.8126465103726187</v>
      </c>
      <c r="IL38">
        <f>(CV38-CV$3)/CV$3*10^9/2</f>
        <v>1.438038824687522</v>
      </c>
      <c r="IM38">
        <f>(CW38-CW$3)/CW$3*10^9/2</f>
        <v>1.1698606907926501</v>
      </c>
      <c r="IN38">
        <f>(CX38-CX$3)/CX$3*10^9/2</f>
        <v>-1.3724676638955655</v>
      </c>
      <c r="IO38">
        <f>(CY38-CY$3)/CY$3*10^9/2</f>
        <v>-2.6566685159213881</v>
      </c>
      <c r="IP38">
        <f>(CZ38-CZ$3)/CZ$3*10^9/2</f>
        <v>-4.3039724814361975</v>
      </c>
      <c r="IQ38">
        <f>(DA38-DA$3)/DA$3*10^9/2</f>
        <v>6.6669038928047819E-2</v>
      </c>
      <c r="IR38">
        <f>(DB38-DB$3)/DB$3*10^9/2</f>
        <v>-1.8234011433625168</v>
      </c>
      <c r="IS38">
        <f>(DC38-DC$3)/DC$3*10^9/2</f>
        <v>5.7043744858920196</v>
      </c>
      <c r="IT38">
        <f>(DD38-DD$3)/DD$3*10^9/2</f>
        <v>-5.0877925385777028</v>
      </c>
      <c r="IU38">
        <f>(DE38-DE$3)/DE$3*10^9/2</f>
        <v>-0.56787134157562613</v>
      </c>
      <c r="IV38">
        <f>(DF38-DF$3)/DF$3*10^9/2</f>
        <v>-2.5321626437551554</v>
      </c>
      <c r="IW38">
        <f>(DG38-DG$3)/DG$3*10^9/2</f>
        <v>-2.3214063439626447</v>
      </c>
      <c r="IX38">
        <f>(DH38-DH$3)/DH$3*10^9/2</f>
        <v>-5.2889381207421229</v>
      </c>
      <c r="IY38">
        <f>(DI38-DI$3)/DI$3*10^9/2</f>
        <v>-1.1558176214212184</v>
      </c>
      <c r="IZ38">
        <f>(DJ38-DJ$3)/DJ$3*10^9/2</f>
        <v>-0.79593748518676344</v>
      </c>
      <c r="JA38">
        <f>(DK38-DK$3)/DK$3*10^9/2</f>
        <v>2.0830433145585543</v>
      </c>
      <c r="JB38">
        <f>(DL38-DL$3)/DL$3*10^9/2</f>
        <v>-1.1606016031892501</v>
      </c>
      <c r="JC38">
        <f>(DM38-DM$3)/DM$3*10^9/2</f>
        <v>5.3944161253453826</v>
      </c>
      <c r="JD38">
        <f>(DN38-DN$3)/DN$3*10^9/2</f>
        <v>0.97663462173846838</v>
      </c>
      <c r="JE38">
        <f>(DO38-DO$3)/DO$3*10^9/2</f>
        <v>3.5656377298172854</v>
      </c>
      <c r="JF38">
        <f>(DP38-DP$3)/DP$3*10^9/2</f>
        <v>2.1790166642154615E-3</v>
      </c>
      <c r="JG38">
        <f>(DQ38-DQ$3)/DQ$3*10^9/2</f>
        <v>-0.1338550732933097</v>
      </c>
      <c r="JH38">
        <f>(DR38-DR$3)/DR$3*10^9/2</f>
        <v>-4.6925806660287996</v>
      </c>
      <c r="JI38">
        <f>(DS38-DS$3)/DS$3*10^9/2</f>
        <v>-1.9288911709660523</v>
      </c>
      <c r="JJ38">
        <f>(DT38-DT$3)/DT$3*10^9/2</f>
        <v>-0.6989534171995162</v>
      </c>
      <c r="JK38">
        <f>(DU38-DU$3)/DU$3*10^9/2</f>
        <v>1.7112710228868786</v>
      </c>
      <c r="JL38">
        <f>(DV38-DV$3)/DV$3*10^9/2</f>
        <v>-4.1348426262638363</v>
      </c>
      <c r="JM38">
        <f>(DW38-DW$3)/DW$3*10^9/2</f>
        <v>1.1071577040465059</v>
      </c>
      <c r="JN38">
        <f>(DX38-DX$3)/DX$3*10^9/2</f>
        <v>0.12750410576911905</v>
      </c>
      <c r="JO38">
        <f>(DY38-DY$3)/DY$3*10^9/2</f>
        <v>1.2860636689853042</v>
      </c>
      <c r="JP38">
        <f>(DZ38-DZ$3)/DZ$3*10^9/2</f>
        <v>9.9105979324023501</v>
      </c>
      <c r="JQ38">
        <f>(EA38-EA$3)/EA$3*10^9/2</f>
        <v>3.066328704997852</v>
      </c>
      <c r="JR38">
        <f>(EB38-EB$3)/EB$3*10^9/2</f>
        <v>0.46563231441019926</v>
      </c>
      <c r="JS38">
        <f>(EC38-EC$3)/EC$3*10^9/2</f>
        <v>0.46666419246169766</v>
      </c>
      <c r="JT38">
        <f>(ED38-ED$3)/ED$3*10^9/2</f>
        <v>11.586765768583716</v>
      </c>
      <c r="JU38">
        <f>(EE38-EE$3)/EE$3*10^9/2</f>
        <v>-2.7782843820356571</v>
      </c>
      <c r="JV38">
        <f>(EF38-EF$3)/EF$3*10^9/2</f>
        <v>2.9223817173868993</v>
      </c>
      <c r="JW38">
        <f>(EG38-EG$3)/EG$3*10^9/2</f>
        <v>-3.7504430332028984</v>
      </c>
      <c r="JX38">
        <f>(EH38-EH$3)/EH$3*10^9/2</f>
        <v>3.0695355060726732</v>
      </c>
      <c r="JY38">
        <f>(EI38-EI$3)/EI$3*10^9/2</f>
        <v>-4.3650005564699361</v>
      </c>
      <c r="JZ38">
        <f>(EJ38-EJ$3)/EJ$3*10^9/2</f>
        <v>3.4777080772984408</v>
      </c>
      <c r="KA38">
        <f>(EK38-EK$3)/EK$3*10^9/2</f>
        <v>-2.3499944012012346</v>
      </c>
      <c r="KB38">
        <f>(EL38-EL$3)/EL$3*10^9/2</f>
        <v>0.80869444015773051</v>
      </c>
      <c r="KC38">
        <f t="shared" si="6"/>
        <v>-7.1868059486876632</v>
      </c>
    </row>
    <row r="39" spans="1:289">
      <c r="A39">
        <v>4999997.0362653099</v>
      </c>
      <c r="B39">
        <v>4999997.5914264703</v>
      </c>
      <c r="C39">
        <v>4999996.9898104398</v>
      </c>
      <c r="D39">
        <v>4999997.3274806701</v>
      </c>
      <c r="E39">
        <v>4999997.3420864502</v>
      </c>
      <c r="F39">
        <v>4999997.2851883797</v>
      </c>
      <c r="G39">
        <v>4999996.71686815</v>
      </c>
      <c r="H39">
        <v>4999997.2089887504</v>
      </c>
      <c r="I39">
        <v>4999997.2953150896</v>
      </c>
      <c r="J39">
        <v>4999996.96389551</v>
      </c>
      <c r="K39">
        <v>4999997.2764165802</v>
      </c>
      <c r="L39">
        <v>4999997.23378646</v>
      </c>
      <c r="M39">
        <v>4999997.3346604304</v>
      </c>
      <c r="N39">
        <v>4999997.1002720697</v>
      </c>
      <c r="O39">
        <v>4999996.8265055399</v>
      </c>
      <c r="P39">
        <v>4999996.6434796797</v>
      </c>
      <c r="Q39">
        <v>4999997.0140758501</v>
      </c>
      <c r="R39">
        <v>4999996.9234146997</v>
      </c>
      <c r="S39">
        <v>4999997.0087855002</v>
      </c>
      <c r="T39">
        <v>4999996.9889556402</v>
      </c>
      <c r="U39">
        <v>4999997.3760967003</v>
      </c>
      <c r="V39">
        <v>4999997.0233307397</v>
      </c>
      <c r="W39">
        <v>4999996.9666239396</v>
      </c>
      <c r="X39">
        <v>4999997.0038902303</v>
      </c>
      <c r="Y39">
        <v>4999997.0274858503</v>
      </c>
      <c r="Z39">
        <v>4999996.7056943104</v>
      </c>
      <c r="AA39">
        <v>4999996.8808860797</v>
      </c>
      <c r="AB39">
        <v>4999997.0475658895</v>
      </c>
      <c r="AC39">
        <v>4999997.2495985702</v>
      </c>
      <c r="AD39">
        <v>4999997.2305610003</v>
      </c>
      <c r="AE39">
        <v>4999996.84919577</v>
      </c>
      <c r="AF39">
        <v>4999997.2805962302</v>
      </c>
      <c r="AG39">
        <v>4999997.5238868101</v>
      </c>
      <c r="AH39">
        <v>4999996.9837028896</v>
      </c>
      <c r="AI39">
        <v>4999996.9734267304</v>
      </c>
      <c r="AJ39">
        <v>4999996.8476110399</v>
      </c>
      <c r="AK39">
        <v>4999997.09574279</v>
      </c>
      <c r="AL39">
        <v>4999997.1769564198</v>
      </c>
      <c r="AM39">
        <v>4999997.6250663204</v>
      </c>
      <c r="AN39">
        <v>4999997.2181550004</v>
      </c>
      <c r="AO39">
        <v>4999997.1126813795</v>
      </c>
      <c r="AP39">
        <v>4999996.7193568898</v>
      </c>
      <c r="AQ39">
        <v>4999997.0710802302</v>
      </c>
      <c r="AR39">
        <v>4999997.3607034599</v>
      </c>
      <c r="AS39">
        <v>4999997.3312522704</v>
      </c>
      <c r="AT39">
        <v>4999996.8285835497</v>
      </c>
      <c r="AU39">
        <v>4999996.81120684</v>
      </c>
      <c r="AV39">
        <v>4999996.86814659</v>
      </c>
      <c r="AW39">
        <v>4999997.4476122502</v>
      </c>
      <c r="AX39">
        <v>4999997.0108016804</v>
      </c>
      <c r="AY39">
        <v>4999997.2688017497</v>
      </c>
      <c r="AZ39">
        <v>4999996.9838161096</v>
      </c>
      <c r="BA39">
        <v>4999997.3839907004</v>
      </c>
      <c r="BB39">
        <v>4999997.3667069599</v>
      </c>
      <c r="BC39">
        <v>4999997.19697758</v>
      </c>
      <c r="BD39">
        <v>4999996.7966261096</v>
      </c>
      <c r="BE39">
        <v>4999996.6299332296</v>
      </c>
      <c r="BF39">
        <v>4999997.1202183701</v>
      </c>
      <c r="BG39">
        <v>4999996.89452706</v>
      </c>
      <c r="BH39">
        <v>4999996.9360331697</v>
      </c>
      <c r="BI39">
        <v>4999997.06896808</v>
      </c>
      <c r="BJ39">
        <v>4999997.4790817397</v>
      </c>
      <c r="BK39">
        <v>4999997.3058858896</v>
      </c>
      <c r="BL39">
        <v>4999997.0813741498</v>
      </c>
      <c r="BM39">
        <v>4999997.3633387899</v>
      </c>
      <c r="BN39">
        <v>4999997.3014880596</v>
      </c>
      <c r="BO39">
        <v>4999997.3802414499</v>
      </c>
      <c r="BP39">
        <v>4999997.03722852</v>
      </c>
      <c r="BQ39">
        <v>4999996.9773745304</v>
      </c>
      <c r="BR39">
        <v>4999997.00389231</v>
      </c>
      <c r="BS39">
        <v>4999997.2327821301</v>
      </c>
      <c r="BT39">
        <v>4999997.3576409398</v>
      </c>
      <c r="BU39">
        <v>4999997.3125337297</v>
      </c>
      <c r="BV39">
        <v>4999996.8158925297</v>
      </c>
      <c r="BW39">
        <v>4999996.8677074499</v>
      </c>
      <c r="BX39">
        <v>4999997.1267293496</v>
      </c>
      <c r="BY39">
        <v>4999996.8258373002</v>
      </c>
      <c r="BZ39">
        <v>4999997.0195420999</v>
      </c>
      <c r="CA39">
        <v>4999997.0515104197</v>
      </c>
      <c r="CB39">
        <v>4999997.0805367297</v>
      </c>
      <c r="CC39">
        <v>4999997.0919054402</v>
      </c>
      <c r="CD39">
        <v>4999997.0277684601</v>
      </c>
      <c r="CE39">
        <v>4999997.5009219302</v>
      </c>
      <c r="CF39">
        <v>4999997.0429734904</v>
      </c>
      <c r="CG39">
        <v>4999996.9785719598</v>
      </c>
      <c r="CH39">
        <v>4999997.1808882402</v>
      </c>
      <c r="CI39">
        <v>4999997.4257250596</v>
      </c>
      <c r="CJ39">
        <v>4999996.6081764502</v>
      </c>
      <c r="CK39">
        <v>4999997.4413384497</v>
      </c>
      <c r="CL39">
        <v>4999997.1912361402</v>
      </c>
      <c r="CM39">
        <v>4999997.4520000098</v>
      </c>
      <c r="CN39">
        <v>4999997.0484833997</v>
      </c>
      <c r="CO39">
        <v>4999997.1104196403</v>
      </c>
      <c r="CP39">
        <v>4999996.7893358096</v>
      </c>
      <c r="CQ39">
        <v>4999996.8981134603</v>
      </c>
      <c r="CR39">
        <v>4999997.0682251696</v>
      </c>
      <c r="CS39">
        <v>4999997.41538841</v>
      </c>
      <c r="CT39">
        <v>4999996.8156456398</v>
      </c>
      <c r="CU39">
        <v>4999996.8614280196</v>
      </c>
      <c r="CV39">
        <v>4999997.0012594899</v>
      </c>
      <c r="CW39">
        <v>4999997.0182743799</v>
      </c>
      <c r="CX39">
        <v>4999997.4998896103</v>
      </c>
      <c r="CY39">
        <v>4999997.1722645899</v>
      </c>
      <c r="CZ39">
        <v>4999997.0761077004</v>
      </c>
      <c r="DA39">
        <v>4999997.5237055998</v>
      </c>
      <c r="DB39">
        <v>4999996.9950104896</v>
      </c>
      <c r="DC39">
        <v>4999997.0655054096</v>
      </c>
      <c r="DD39">
        <v>4999997.4411579603</v>
      </c>
      <c r="DE39">
        <v>4999997.4513894804</v>
      </c>
      <c r="DF39">
        <v>4999996.78240111</v>
      </c>
      <c r="DG39">
        <v>4999997.2043689303</v>
      </c>
      <c r="DH39">
        <v>4999996.9847269803</v>
      </c>
      <c r="DI39">
        <v>4999997.4865126498</v>
      </c>
      <c r="DJ39">
        <v>4999997.2591083804</v>
      </c>
      <c r="DK39">
        <v>4999997.05227286</v>
      </c>
      <c r="DL39">
        <v>4999997.2508516097</v>
      </c>
      <c r="DM39">
        <v>4999997.1969981603</v>
      </c>
      <c r="DN39">
        <v>4999996.9545986401</v>
      </c>
      <c r="DO39">
        <v>4999997.6045985296</v>
      </c>
      <c r="DP39">
        <v>4999997.1597365504</v>
      </c>
      <c r="DQ39">
        <v>4999996.8461058903</v>
      </c>
      <c r="DR39">
        <v>4999997.1464950796</v>
      </c>
      <c r="DS39">
        <v>4999997.0217337804</v>
      </c>
      <c r="DT39">
        <v>4999997.2124356003</v>
      </c>
      <c r="DU39">
        <v>4999997.1048169797</v>
      </c>
      <c r="DV39">
        <v>4999996.8429135904</v>
      </c>
      <c r="DW39">
        <v>4999996.9272748297</v>
      </c>
      <c r="DX39">
        <v>4999996.67173489</v>
      </c>
      <c r="DY39">
        <v>4999997.2965239203</v>
      </c>
      <c r="DZ39">
        <v>4999997.60904002</v>
      </c>
      <c r="EA39">
        <v>4999997.1787783504</v>
      </c>
      <c r="EB39">
        <v>4999997.0970959999</v>
      </c>
      <c r="EC39">
        <v>4999997.3949608598</v>
      </c>
      <c r="ED39">
        <v>4999997.1765764803</v>
      </c>
      <c r="EE39">
        <v>4999997.3883183803</v>
      </c>
      <c r="EF39">
        <v>4999997.1999586998</v>
      </c>
      <c r="EG39">
        <v>4999997.29802211</v>
      </c>
      <c r="EH39">
        <v>4999997.5201605903</v>
      </c>
      <c r="EI39">
        <v>4999997.0092732403</v>
      </c>
      <c r="EJ39">
        <v>4999997.0675358605</v>
      </c>
      <c r="EK39">
        <v>4999997.0518720997</v>
      </c>
      <c r="EL39">
        <v>4999996.8784295004</v>
      </c>
      <c r="EM39">
        <v>4999997.1847499097</v>
      </c>
      <c r="EQ39">
        <f t="shared" si="5"/>
        <v>-1.7958880738166776</v>
      </c>
      <c r="ER39">
        <f>(B39-B$3)/B$3*10^9/2</f>
        <v>0.51552231164467788</v>
      </c>
      <c r="ES39">
        <f>(C39-C$3)/C$3*10^9/2</f>
        <v>0.92008756156377558</v>
      </c>
      <c r="ET39">
        <f>(D39-D$3)/D$3*10^9/2</f>
        <v>-2.1892421377409121</v>
      </c>
      <c r="EU39">
        <f>(E39-E$3)/E$3*10^9/2</f>
        <v>-3.1819926523441233</v>
      </c>
      <c r="EV39">
        <f>(F39-F$3)/F$3*10^9/2</f>
        <v>7.2432910422950405</v>
      </c>
      <c r="EW39">
        <f>(G39-G$3)/G$3*10^9/2</f>
        <v>-2.0039383361556689</v>
      </c>
      <c r="EX39">
        <f>(H39-H$3)/H$3*10^9/2</f>
        <v>-0.87591542242609721</v>
      </c>
      <c r="EY39">
        <f>(I39-I$3)/I$3*10^9/2</f>
        <v>-3.9076631300926548</v>
      </c>
      <c r="EZ39">
        <f>(J39-J$3)/J$3*10^9/2</f>
        <v>-0.95261961143252205</v>
      </c>
      <c r="FA39">
        <f>(K39-K$3)/K$3*10^9/2</f>
        <v>-3.4424158632471622</v>
      </c>
      <c r="FB39">
        <f>(L39-L$3)/L$3*10^9/2</f>
        <v>-3.5374599271633884</v>
      </c>
      <c r="FC39">
        <f>(M39-M$3)/M$3*10^9/2</f>
        <v>10.322936752305401</v>
      </c>
      <c r="FD39">
        <f>(N39-N$3)/N$3*10^9/2</f>
        <v>-3.0119927191374143</v>
      </c>
      <c r="FE39">
        <f>(O39-O$3)/O$3*10^9/2</f>
        <v>-2.1070433095300301</v>
      </c>
      <c r="FF39">
        <f>(P39-P$3)/P$3*10^9/2</f>
        <v>-0.62747146137102605</v>
      </c>
      <c r="FG39">
        <f>(Q39-Q$3)/Q$3*10^9/2</f>
        <v>-0.96570059398756314</v>
      </c>
      <c r="FH39">
        <f>(R39-R$3)/R$3*10^9/2</f>
        <v>-0.88458059612163942</v>
      </c>
      <c r="FI39">
        <f>(S39-S$3)/S$3*10^9/2</f>
        <v>-0.35429217602406166</v>
      </c>
      <c r="FJ39">
        <f>(T39-T$3)/T$3*10^9/2</f>
        <v>6.3820579221607989</v>
      </c>
      <c r="FK39">
        <f>(U39-U$3)/U$3*10^9/2</f>
        <v>-2.6690523965810424</v>
      </c>
      <c r="FL39">
        <f>(V39-V$3)/V$3*10^9/2</f>
        <v>-4.0799934159277651</v>
      </c>
      <c r="FM39">
        <f>(W39-W$3)/W$3*10^9/2</f>
        <v>-0.28164320000966103</v>
      </c>
      <c r="FN39">
        <f>(X39-X$3)/X$3*10^9/2</f>
        <v>-0.40768120619385673</v>
      </c>
      <c r="FO39">
        <f>(Y39-Y$3)/Y$3*10^9/2</f>
        <v>-0.49802327284292641</v>
      </c>
      <c r="FP39">
        <f>(Z39-Z$3)/Z$3*10^9/2</f>
        <v>-4.5495409277348857</v>
      </c>
      <c r="FQ39">
        <f>(AA39-AA$3)/AA$3*10^9/2</f>
        <v>-3.9310214108880666</v>
      </c>
      <c r="FR39">
        <f>(AB39-AB$3)/AB$3*10^9/2</f>
        <v>-2.8543407025213083</v>
      </c>
      <c r="FS39">
        <f>(AC39-AC$3)/AC$3*10^9/2</f>
        <v>-3.1488176794150164</v>
      </c>
      <c r="FT39">
        <f>(AD39-AD$3)/AD$3*10^9/2</f>
        <v>-2.307475228697395</v>
      </c>
      <c r="FU39">
        <f>(AE39-AE$3)/AE$3*10^9/2</f>
        <v>-1.5145299209752761</v>
      </c>
      <c r="FV39">
        <f>(AF39-AF$3)/AF$3*10^9/2</f>
        <v>0.72411440685371498</v>
      </c>
      <c r="FW39">
        <f>(AG39-AG$3)/AG$3*10^9/2</f>
        <v>-2.593534220610076</v>
      </c>
      <c r="FX39">
        <f>(AH39-AH$3)/AH$3*10^9/2</f>
        <v>0.68284435506002039</v>
      </c>
      <c r="FY39">
        <f>(AI39-AI$3)/AI$3*10^9/2</f>
        <v>-1.4050197870988776</v>
      </c>
      <c r="FZ39">
        <f>(AJ39-AJ$3)/AJ$3*10^9/2</f>
        <v>-2.0689712757614029</v>
      </c>
      <c r="GA39">
        <f>(AK39-AK$3)/AK$3*10^9/2</f>
        <v>-1.9131980700152638</v>
      </c>
      <c r="GB39">
        <f>(AL39-AL$3)/AL$3*10^9/2</f>
        <v>0.21424510514678385</v>
      </c>
      <c r="GC39">
        <f>(AM39-AM$3)/AM$3*10^9/2</f>
        <v>-3.4008235760291381</v>
      </c>
      <c r="GD39">
        <f>(AN39-AN$3)/AN$3*10^9/2</f>
        <v>-0.54446023388033238</v>
      </c>
      <c r="GE39">
        <f>(AO39-AO$3)/AO$3*10^9/2</f>
        <v>-0.49240133240005834</v>
      </c>
      <c r="GF39">
        <f>(AP39-AP$3)/AP$3*10^9/2</f>
        <v>-2.5627646515110523</v>
      </c>
      <c r="GG39">
        <f>(AQ39-AQ$3)/AQ$3*10^9/2</f>
        <v>0.88148457566782756</v>
      </c>
      <c r="GH39">
        <f>(AR39-AR$3)/AR$3*10^9/2</f>
        <v>-4.2677222562639487</v>
      </c>
      <c r="GI39">
        <f>(AS39-AS$3)/AS$3*10^9/2</f>
        <v>-2.6856214028461944</v>
      </c>
      <c r="GJ39">
        <f>(AT39-AT$3)/AT$3*10^9/2</f>
        <v>-2.2025984615791687</v>
      </c>
      <c r="GK39">
        <f>(AU39-AU$3)/AU$3*10^9/2</f>
        <v>1.1131677450100708</v>
      </c>
      <c r="GL39">
        <f>(AV39-AV$3)/AV$3*10^9/2</f>
        <v>-0.47102329909351748</v>
      </c>
      <c r="GM39">
        <f>(AW39-AW$3)/AW$3*10^9/2</f>
        <v>4.6012015291212759E-2</v>
      </c>
      <c r="GN39">
        <f>(AX39-AX$3)/AX$3*10^9/2</f>
        <v>-6.566498628143802E-2</v>
      </c>
      <c r="GO39">
        <f>(AY39-AY$3)/AY$3*10^9/2</f>
        <v>0.10114699541287707</v>
      </c>
      <c r="GP39">
        <f>(AZ39-AZ$3)/AZ$3*10^9/2</f>
        <v>-2.5536626019101778</v>
      </c>
      <c r="GQ39">
        <f>(BA39-BA$3)/BA$3*10^9/2</f>
        <v>-2.9864835167343182</v>
      </c>
      <c r="GR39">
        <f>(BB39-BB$3)/BB$3*10^9/2</f>
        <v>-3.7812349456983894</v>
      </c>
      <c r="GS39">
        <f>(BC39-BC$3)/BC$3*10^9/2</f>
        <v>-1.3226127181042229</v>
      </c>
      <c r="GT39">
        <f>(BD39-BD$3)/BD$3*10^9/2</f>
        <v>-3.453561244679844</v>
      </c>
      <c r="GU39">
        <f>(BE39-BE$3)/BE$3*10^9/2</f>
        <v>6.0586700808137008</v>
      </c>
      <c r="GV39">
        <f>(BF39-BF$3)/BF$3*10^9/2</f>
        <v>-0.84517646687769343</v>
      </c>
      <c r="GW39">
        <f>(BG39-BG$3)/BG$3*10^9/2</f>
        <v>2.4594105343880548</v>
      </c>
      <c r="GX39">
        <f>(BH39-BH$3)/BH$3*10^9/2</f>
        <v>-6.3114667937965816</v>
      </c>
      <c r="GY39">
        <f>(BI39-BI$3)/BI$3*10^9/2</f>
        <v>-0.12794507713789813</v>
      </c>
      <c r="GZ39">
        <f>(BJ39-BJ$3)/BJ$3*10^9/2</f>
        <v>-1.9276500079583787</v>
      </c>
      <c r="HA39">
        <f>(BK39-BK$3)/BK$3*10^9/2</f>
        <v>-3.1470327633137862</v>
      </c>
      <c r="HB39">
        <f>(BL39-BL$3)/BL$3*10^9/2</f>
        <v>-2.9241907544736998</v>
      </c>
      <c r="HC39">
        <f>(BM39-BM$3)/BM$3*10^9/2</f>
        <v>0.48599026695264091</v>
      </c>
      <c r="HD39">
        <f>(BN39-BN$3)/BN$3*10^9/2</f>
        <v>-13.559765986210286</v>
      </c>
      <c r="HE39">
        <f>(BO39-BO$3)/BO$3*10^9/2</f>
        <v>-1.8169279350844181</v>
      </c>
      <c r="HF39">
        <f>(BP39-BP$3)/BP$3*10^9/2</f>
        <v>4.8638979396417206</v>
      </c>
      <c r="HG39">
        <f>(BQ39-BQ$3)/BQ$3*10^9/2</f>
        <v>3.2191430328528665</v>
      </c>
      <c r="HH39">
        <f>(BR39-BR$3)/BR$3*10^9/2</f>
        <v>20.205114946570134</v>
      </c>
      <c r="HI39">
        <f>(BS39-BS$3)/BS$3*10^9/2</f>
        <v>-4.2183313225895667</v>
      </c>
      <c r="HJ39">
        <f>(BT39-BT$3)/BT$3*10^9/2</f>
        <v>4.4326283572753216</v>
      </c>
      <c r="HK39">
        <f>(BU39-BU$3)/BU$3*10^9/2</f>
        <v>2.6829884051241688</v>
      </c>
      <c r="HL39">
        <f>(BV39-BV$3)/BV$3*10^9/2</f>
        <v>-1.6413270649728127</v>
      </c>
      <c r="HM39">
        <f>(BW39-BW$3)/BW$3*10^9/2</f>
        <v>-12.104894339802499</v>
      </c>
      <c r="HN39">
        <f>(BX39-BX$3)/BX$3*10^9/2</f>
        <v>-7.2695011012409161</v>
      </c>
      <c r="HO39">
        <f>(BY39-BY$3)/BY$3*10^9/2</f>
        <v>-0.68807738647669858</v>
      </c>
      <c r="HP39">
        <f>(BZ39-BZ$3)/BZ$3*10^9/2</f>
        <v>-1.720492071324544</v>
      </c>
      <c r="HQ39">
        <f>(CA39-CA$3)/CA$3*10^9/2</f>
        <v>-0.97041559631812113</v>
      </c>
      <c r="HR39">
        <f>(CB39-CB$3)/CB$3*10^9/2</f>
        <v>-0.92361557970643993</v>
      </c>
      <c r="HS39">
        <f>(CC39-CC$3)/CC$3*10^9/2</f>
        <v>-0.11339808887845042</v>
      </c>
      <c r="HT39">
        <f>(CD39-CD$3)/CD$3*10^9/2</f>
        <v>-0.46472930923522482</v>
      </c>
      <c r="HU39">
        <f>(CE39-CE$3)/CE$3*10^9/2</f>
        <v>0.83429342996091049</v>
      </c>
      <c r="HV39">
        <f>(CF39-CF$3)/CF$3*10^9/2</f>
        <v>-1.0574965450226712</v>
      </c>
      <c r="HW39">
        <f>(CG39-CG$3)/CG$3*10^9/2</f>
        <v>-3.1366788913452002</v>
      </c>
      <c r="HX39">
        <f>(CH39-CH$3)/CH$3*10^9/2</f>
        <v>0.48044127538303427</v>
      </c>
      <c r="HY39">
        <f>(CI39-CI$3)/CI$3*10^9/2</f>
        <v>0.16524204184111474</v>
      </c>
      <c r="HZ39">
        <f>(CJ39-CJ$3)/CJ$3*10^9/2</f>
        <v>-1.2530667794380175</v>
      </c>
      <c r="IA39">
        <f>(CK39-CK$3)/CK$3*10^9/2</f>
        <v>1.0226814674000597</v>
      </c>
      <c r="IB39">
        <f>(CL39-CL$3)/CL$3*10^9/2</f>
        <v>-0.30678313676505969</v>
      </c>
      <c r="IC39">
        <f>(CM39-CM$3)/CM$3*10^9/2</f>
        <v>1.4645847547763426</v>
      </c>
      <c r="ID39">
        <f>(CN39-CN$3)/CN$3*10^9/2</f>
        <v>3.8900103402458401</v>
      </c>
      <c r="IE39">
        <f>(CO39-CO$3)/CO$3*10^9/2</f>
        <v>0.37831229629226271</v>
      </c>
      <c r="IF39">
        <f>(CP39-CP$3)/CP$3*10^9/2</f>
        <v>-0.75486350734094376</v>
      </c>
      <c r="IG39">
        <f>(CQ39-CQ$3)/CQ$3*10^9/2</f>
        <v>2.5349366500827935</v>
      </c>
      <c r="IH39">
        <f>(CR39-CR$3)/CR$3*10^9/2</f>
        <v>1.8630330268366422</v>
      </c>
      <c r="II39">
        <f>(CS39-CS$3)/CS$3*10^9/2</f>
        <v>0.10395502459492498</v>
      </c>
      <c r="IJ39">
        <f>(CT39-CT$3)/CT$3*10^9/2</f>
        <v>3.6509462867575957</v>
      </c>
      <c r="IK39">
        <f>(CU39-CU$3)/CU$3*10^9/2</f>
        <v>-0.808883592286192</v>
      </c>
      <c r="IL39">
        <f>(CV39-CV$3)/CV$3*10^9/2</f>
        <v>1.4708708523302283</v>
      </c>
      <c r="IM39">
        <f>(CW39-CW$3)/CW$3*10^9/2</f>
        <v>1.1430296438851066</v>
      </c>
      <c r="IN39">
        <f>(CX39-CX$3)/CX$3*10^9/2</f>
        <v>-1.3769176185021568</v>
      </c>
      <c r="IO39">
        <f>(CY39-CY$3)/CY$3*10^9/2</f>
        <v>-2.6672895107768322</v>
      </c>
      <c r="IP39">
        <f>(CZ39-CZ$3)/CZ$3*10^9/2</f>
        <v>-4.3067374866210724</v>
      </c>
      <c r="IQ39">
        <f>(DA39-DA$3)/DA$3*10^9/2</f>
        <v>6.7443992826292695E-2</v>
      </c>
      <c r="IR39">
        <f>(DB39-DB$3)/DB$3*10^9/2</f>
        <v>-1.8165851618963091</v>
      </c>
      <c r="IS39">
        <f>(DC39-DC$3)/DC$3*10^9/2</f>
        <v>5.7542604369243922</v>
      </c>
      <c r="IT39">
        <f>(DD39-DD$3)/DD$3*10^9/2</f>
        <v>-5.0588145152639514</v>
      </c>
      <c r="IU39">
        <f>(DE39-DE$3)/DE$3*10^9/2</f>
        <v>-0.57473929026272119</v>
      </c>
      <c r="IV39">
        <f>(DF39-DF$3)/DF$3*10^9/2</f>
        <v>-2.5540746290150595</v>
      </c>
      <c r="IW39">
        <f>(DG39-DG$3)/DG$3*10^9/2</f>
        <v>-2.3392123101391968</v>
      </c>
      <c r="IX39">
        <f>(DH39-DH$3)/DH$3*10^9/2</f>
        <v>-5.2765571110994172</v>
      </c>
      <c r="IY39">
        <f>(DI39-DI$3)/DI$3*10^9/2</f>
        <v>-1.1427406352103895</v>
      </c>
      <c r="IZ39">
        <f>(DJ39-DJ$3)/DJ$3*10^9/2</f>
        <v>-0.79331441372160993</v>
      </c>
      <c r="JA39">
        <f>(DK39-DK$3)/DK$3*10^9/2</f>
        <v>2.1098292852961587</v>
      </c>
      <c r="JB39">
        <f>(DL39-DL$3)/DL$3*10^9/2</f>
        <v>-1.1413076622433729</v>
      </c>
      <c r="JC39">
        <f>(DM39-DM$3)/DM$3*10^9/2</f>
        <v>5.4148781321926087</v>
      </c>
      <c r="JD39">
        <f>(DN39-DN$3)/DN$3*10^9/2</f>
        <v>0.67366942907777227</v>
      </c>
      <c r="JE39">
        <f>(DO39-DO$3)/DO$3*10^9/2</f>
        <v>3.3357995933481188</v>
      </c>
      <c r="JF39">
        <f>(DP39-DP$3)/DP$3*10^9/2</f>
        <v>-0.32323114287840399</v>
      </c>
      <c r="JG39">
        <f>(DQ39-DQ$3)/DQ$3*10^9/2</f>
        <v>-0.38118721718306331</v>
      </c>
      <c r="JH39">
        <f>(DR39-DR$3)/DR$3*10^9/2</f>
        <v>-5.1538509327577309</v>
      </c>
      <c r="JI39">
        <f>(DS39-DS$3)/DS$3*10^9/2</f>
        <v>-2.2850783078671446</v>
      </c>
      <c r="JJ39">
        <f>(DT39-DT$3)/DT$3*10^9/2</f>
        <v>-0.89012946109486824</v>
      </c>
      <c r="JK39">
        <f>(DU39-DU$3)/DU$3*10^9/2</f>
        <v>1.5005508789621436</v>
      </c>
      <c r="JL39">
        <f>(DV39-DV$3)/DV$3*10^9/2</f>
        <v>-4.4889437967326309</v>
      </c>
      <c r="JM39">
        <f>(DW39-DW$3)/DW$3*10^9/2</f>
        <v>0.85231649127964915</v>
      </c>
      <c r="JN39">
        <f>(DX39-DX$3)/DX$3*10^9/2</f>
        <v>-0.13219508756652573</v>
      </c>
      <c r="JO39">
        <f>(DY39-DY$3)/DY$3*10^9/2</f>
        <v>1.1116666235503705</v>
      </c>
      <c r="JP39">
        <f>(DZ39-DZ$3)/DZ$3*10^9/2</f>
        <v>9.9716400108466132</v>
      </c>
      <c r="JQ39">
        <f>(EA39-EA$3)/EA$3*10^9/2</f>
        <v>2.8769386566946165</v>
      </c>
      <c r="JR39">
        <f>(EB39-EB$3)/EB$3*10^9/2</f>
        <v>0.31583020193579225</v>
      </c>
      <c r="JS39">
        <f>(EC39-EC$3)/EC$3*10^9/2</f>
        <v>0.14403302280292052</v>
      </c>
      <c r="JT39">
        <f>(ED39-ED$3)/ED$3*10^9/2</f>
        <v>11.464633730762786</v>
      </c>
      <c r="JU39">
        <f>(EE39-EE$3)/EE$3*10^9/2</f>
        <v>-3.0597135386888561</v>
      </c>
      <c r="JV39">
        <f>(EF39-EF$3)/EF$3*10^9/2</f>
        <v>2.9336026706445586</v>
      </c>
      <c r="JW39">
        <f>(EG39-EG$3)/EG$3*10^9/2</f>
        <v>-4.0846351853212175</v>
      </c>
      <c r="JX39">
        <f>(EH39-EH$3)/EH$3*10^9/2</f>
        <v>2.8017223895437176</v>
      </c>
      <c r="JY39">
        <f>(EI39-EI$3)/EI$3*10^9/2</f>
        <v>-4.7123697389372605</v>
      </c>
      <c r="JZ39">
        <f>(EJ39-EJ$3)/EJ$3*10^9/2</f>
        <v>3.2402939750778654</v>
      </c>
      <c r="KA39">
        <f>(EK39-EK$3)/EK$3*10^9/2</f>
        <v>-2.587721519098535</v>
      </c>
      <c r="KB39">
        <f>(EL39-EL$3)/EL$3*10^9/2</f>
        <v>0.64696439969617825</v>
      </c>
      <c r="KC39">
        <f t="shared" si="6"/>
        <v>-7.5712942092462114</v>
      </c>
    </row>
    <row r="40" spans="1:289">
      <c r="A40">
        <v>4999997.0364881903</v>
      </c>
      <c r="B40">
        <v>4999997.5915858597</v>
      </c>
      <c r="C40">
        <v>4999996.9898295002</v>
      </c>
      <c r="D40">
        <v>4999997.3277853997</v>
      </c>
      <c r="E40">
        <v>4999997.3420829903</v>
      </c>
      <c r="F40">
        <v>4999997.2852321202</v>
      </c>
      <c r="G40">
        <v>4999996.7166753002</v>
      </c>
      <c r="H40">
        <v>4999997.2088577701</v>
      </c>
      <c r="I40">
        <v>4999997.2952014199</v>
      </c>
      <c r="J40">
        <v>4999996.9639000697</v>
      </c>
      <c r="K40">
        <v>4999997.2766763298</v>
      </c>
      <c r="L40">
        <v>4999997.2339524599</v>
      </c>
      <c r="M40">
        <v>4999997.3350737002</v>
      </c>
      <c r="N40">
        <v>4999997.1004557898</v>
      </c>
      <c r="O40">
        <v>4999996.8270636704</v>
      </c>
      <c r="P40">
        <v>4999996.6435546903</v>
      </c>
      <c r="Q40">
        <v>4999997.0140816504</v>
      </c>
      <c r="R40">
        <v>4999996.9236335196</v>
      </c>
      <c r="S40">
        <v>4999997.0088679902</v>
      </c>
      <c r="T40">
        <v>4999996.9890909903</v>
      </c>
      <c r="U40">
        <v>4999997.37619475</v>
      </c>
      <c r="V40">
        <v>4999997.0233235499</v>
      </c>
      <c r="W40">
        <v>4999996.9665515004</v>
      </c>
      <c r="X40">
        <v>4999997.0037309397</v>
      </c>
      <c r="Y40">
        <v>4999997.0272304798</v>
      </c>
      <c r="Z40">
        <v>4999996.7056819201</v>
      </c>
      <c r="AA40">
        <v>4999996.8809036603</v>
      </c>
      <c r="AB40">
        <v>4999997.04789514</v>
      </c>
      <c r="AC40">
        <v>4999997.2497620499</v>
      </c>
      <c r="AD40">
        <v>4999997.2306511505</v>
      </c>
      <c r="AE40">
        <v>4999996.8492260696</v>
      </c>
      <c r="AF40">
        <v>4999997.2767520696</v>
      </c>
      <c r="AG40">
        <v>4999997.5205134898</v>
      </c>
      <c r="AH40">
        <v>4999996.9819490695</v>
      </c>
      <c r="AI40">
        <v>4999996.9706068803</v>
      </c>
      <c r="AJ40">
        <v>4999996.8442611797</v>
      </c>
      <c r="AK40">
        <v>4999997.0924753798</v>
      </c>
      <c r="AL40">
        <v>4999997.1749448702</v>
      </c>
      <c r="AM40">
        <v>4999997.6213272205</v>
      </c>
      <c r="AN40">
        <v>4999997.21609974</v>
      </c>
      <c r="AO40">
        <v>4999997.1101211803</v>
      </c>
      <c r="AP40">
        <v>4999996.7161604902</v>
      </c>
      <c r="AQ40">
        <v>4999997.0687253503</v>
      </c>
      <c r="AR40">
        <v>4999997.3569646003</v>
      </c>
      <c r="AS40">
        <v>4999997.3274417603</v>
      </c>
      <c r="AT40">
        <v>4999996.8258784004</v>
      </c>
      <c r="AU40">
        <v>4999996.8094373597</v>
      </c>
      <c r="AV40">
        <v>4999996.8658218402</v>
      </c>
      <c r="AW40">
        <v>4999997.4452855196</v>
      </c>
      <c r="AX40">
        <v>4999997.0089930203</v>
      </c>
      <c r="AY40">
        <v>4999997.2680861698</v>
      </c>
      <c r="AZ40">
        <v>4999996.9810981899</v>
      </c>
      <c r="BA40">
        <v>4999997.3814575598</v>
      </c>
      <c r="BB40">
        <v>4999997.36308455</v>
      </c>
      <c r="BC40">
        <v>4999997.1973602101</v>
      </c>
      <c r="BD40">
        <v>4999996.7968215896</v>
      </c>
      <c r="BE40">
        <v>4999996.6283358401</v>
      </c>
      <c r="BF40">
        <v>4999997.1203789702</v>
      </c>
      <c r="BG40">
        <v>4999996.8960487796</v>
      </c>
      <c r="BH40">
        <v>4999996.9360232102</v>
      </c>
      <c r="BI40">
        <v>4999997.06900647</v>
      </c>
      <c r="BJ40">
        <v>4999997.4793281304</v>
      </c>
      <c r="BK40">
        <v>4999997.30612111</v>
      </c>
      <c r="BL40">
        <v>4999997.0816392899</v>
      </c>
      <c r="BM40">
        <v>4999997.3637391999</v>
      </c>
      <c r="BN40">
        <v>4999997.30157266</v>
      </c>
      <c r="BO40">
        <v>4999997.3802277204</v>
      </c>
      <c r="BP40">
        <v>4999997.0373379998</v>
      </c>
      <c r="BQ40">
        <v>4999996.9775180602</v>
      </c>
      <c r="BR40">
        <v>4999997.0040064799</v>
      </c>
      <c r="BS40">
        <v>4999997.2331884699</v>
      </c>
      <c r="BT40">
        <v>4999997.35814342</v>
      </c>
      <c r="BU40">
        <v>4999997.3127834201</v>
      </c>
      <c r="BV40">
        <v>4999996.81628427</v>
      </c>
      <c r="BW40">
        <v>4999996.8677293696</v>
      </c>
      <c r="BX40">
        <v>4999997.12687412</v>
      </c>
      <c r="BY40">
        <v>4999996.8258396899</v>
      </c>
      <c r="BZ40">
        <v>4999997.0196250202</v>
      </c>
      <c r="CA40">
        <v>4999997.0517068096</v>
      </c>
      <c r="CB40">
        <v>4999997.0807878301</v>
      </c>
      <c r="CC40">
        <v>4999997.0920396503</v>
      </c>
      <c r="CD40">
        <v>4999997.0279614404</v>
      </c>
      <c r="CE40">
        <v>4999997.5009843297</v>
      </c>
      <c r="CF40">
        <v>4999997.0429106001</v>
      </c>
      <c r="CG40">
        <v>4999996.9785234099</v>
      </c>
      <c r="CH40">
        <v>4999997.1808464797</v>
      </c>
      <c r="CI40">
        <v>4999997.42560934</v>
      </c>
      <c r="CJ40">
        <v>4999996.60826266</v>
      </c>
      <c r="CK40">
        <v>4999997.4413588904</v>
      </c>
      <c r="CL40">
        <v>4999997.1912413798</v>
      </c>
      <c r="CM40">
        <v>4999997.4522974202</v>
      </c>
      <c r="CN40">
        <v>4999997.0485744197</v>
      </c>
      <c r="CO40">
        <v>4999997.1105589503</v>
      </c>
      <c r="CP40">
        <v>4999996.7895033397</v>
      </c>
      <c r="CQ40">
        <v>4999996.8982450198</v>
      </c>
      <c r="CR40">
        <v>4999997.0681383098</v>
      </c>
      <c r="CS40">
        <v>4999997.4153070301</v>
      </c>
      <c r="CT40">
        <v>4999996.8155402504</v>
      </c>
      <c r="CU40">
        <v>4999996.8615705604</v>
      </c>
      <c r="CV40">
        <v>4999997.0012717703</v>
      </c>
      <c r="CW40">
        <v>4999997.0182487099</v>
      </c>
      <c r="CX40">
        <v>4999997.5000775401</v>
      </c>
      <c r="CY40">
        <v>4999997.1722940002</v>
      </c>
      <c r="CZ40">
        <v>4999997.0760763204</v>
      </c>
      <c r="DA40">
        <v>4999997.52396785</v>
      </c>
      <c r="DB40">
        <v>4999996.9951916505</v>
      </c>
      <c r="DC40">
        <v>4999997.0656217597</v>
      </c>
      <c r="DD40">
        <v>4999997.4411789803</v>
      </c>
      <c r="DE40">
        <v>4999997.4514177702</v>
      </c>
      <c r="DF40">
        <v>4999996.7828458501</v>
      </c>
      <c r="DG40">
        <v>4999997.2045364501</v>
      </c>
      <c r="DH40">
        <v>4999996.9847109104</v>
      </c>
      <c r="DI40">
        <v>4999997.48653444</v>
      </c>
      <c r="DJ40">
        <v>4999997.2587780599</v>
      </c>
      <c r="DK40">
        <v>4999997.0521972496</v>
      </c>
      <c r="DL40">
        <v>4999997.2507984396</v>
      </c>
      <c r="DM40">
        <v>4999997.1972660599</v>
      </c>
      <c r="DN40">
        <v>4999996.95227494</v>
      </c>
      <c r="DO40">
        <v>4999997.6026487099</v>
      </c>
      <c r="DP40">
        <v>4999997.1575277401</v>
      </c>
      <c r="DQ40">
        <v>4999996.8444812102</v>
      </c>
      <c r="DR40">
        <v>4999997.1433823202</v>
      </c>
      <c r="DS40">
        <v>4999997.0191227496</v>
      </c>
      <c r="DT40">
        <v>4999997.2109372299</v>
      </c>
      <c r="DU40">
        <v>4999997.1036205897</v>
      </c>
      <c r="DV40">
        <v>4999996.8413121896</v>
      </c>
      <c r="DW40">
        <v>4999996.9261970501</v>
      </c>
      <c r="DX40">
        <v>4999996.6705324501</v>
      </c>
      <c r="DY40">
        <v>4999997.2954116501</v>
      </c>
      <c r="DZ40">
        <v>4999997.6087779598</v>
      </c>
      <c r="EA40">
        <v>4999997.1778324498</v>
      </c>
      <c r="EB40">
        <v>4999997.0964548597</v>
      </c>
      <c r="EC40">
        <v>4999997.3944511795</v>
      </c>
      <c r="ED40">
        <v>4999997.1763107199</v>
      </c>
      <c r="EE40">
        <v>4999997.3872436797</v>
      </c>
      <c r="EF40">
        <v>4999997.1998286704</v>
      </c>
      <c r="EG40">
        <v>4999997.2970006298</v>
      </c>
      <c r="EH40">
        <v>4999997.5198334102</v>
      </c>
      <c r="EI40">
        <v>4999997.0087048598</v>
      </c>
      <c r="EJ40">
        <v>4999997.0670703398</v>
      </c>
      <c r="EK40">
        <v>4999997.0515059801</v>
      </c>
      <c r="EL40">
        <v>4999996.8782712799</v>
      </c>
      <c r="EM40">
        <v>4999997.1845239904</v>
      </c>
      <c r="EQ40">
        <f t="shared" si="5"/>
        <v>-1.7736000213588887</v>
      </c>
      <c r="ER40">
        <f>(B40-B$3)/B$3*10^9/2</f>
        <v>0.53146125327787586</v>
      </c>
      <c r="ES40">
        <f>(C40-C$3)/C$3*10^9/2</f>
        <v>0.92199360749600301</v>
      </c>
      <c r="ET40">
        <f>(D40-D$3)/D$3*10^9/2</f>
        <v>-2.158769153812734</v>
      </c>
      <c r="EU40">
        <f>(E40-E$3)/E$3*10^9/2</f>
        <v>-3.1823386388623112</v>
      </c>
      <c r="EV40">
        <f>(F40-F$3)/F$3*10^9/2</f>
        <v>7.2476650943372896</v>
      </c>
      <c r="EW40">
        <f>(G40-G$3)/G$3*10^9/2</f>
        <v>-2.0232233384262379</v>
      </c>
      <c r="EX40">
        <f>(H40-H$3)/H$3*10^9/2</f>
        <v>-0.88901345727163883</v>
      </c>
      <c r="EY40">
        <f>(I40-I$3)/I$3*10^9/2</f>
        <v>-3.9190301144403366</v>
      </c>
      <c r="EZ40">
        <f>(J40-J$3)/J$3*10^9/2</f>
        <v>-0.95216363562398088</v>
      </c>
      <c r="FA40">
        <f>(K40-K$3)/K$3*10^9/2</f>
        <v>-3.4164408901419385</v>
      </c>
      <c r="FB40">
        <f>(L40-L$3)/L$3*10^9/2</f>
        <v>-3.5208599313948015</v>
      </c>
      <c r="FC40">
        <f>(M40-M$3)/M$3*10^9/2</f>
        <v>10.364263748776001</v>
      </c>
      <c r="FD40">
        <f>(N40-N$3)/N$3*10^9/2</f>
        <v>-2.9936206944283876</v>
      </c>
      <c r="FE40">
        <f>(O40-O$3)/O$3*10^9/2</f>
        <v>-2.0512302300311154</v>
      </c>
      <c r="FF40">
        <f>(P40-P$3)/P$3*10^9/2</f>
        <v>-0.61997039806447718</v>
      </c>
      <c r="FG40">
        <f>(Q40-Q$3)/Q$3*10^9/2</f>
        <v>-0.96512056594282891</v>
      </c>
      <c r="FH40">
        <f>(R40-R$3)/R$3*10^9/2</f>
        <v>-0.86269860001185128</v>
      </c>
      <c r="FI40">
        <f>(S40-S$3)/S$3*10^9/2</f>
        <v>-0.34604316765485438</v>
      </c>
      <c r="FJ40">
        <f>(T40-T$3)/T$3*10^9/2</f>
        <v>6.3955929345936102</v>
      </c>
      <c r="FK40">
        <f>(U40-U$3)/U$3*10^9/2</f>
        <v>-2.6592474274223723</v>
      </c>
      <c r="FL40">
        <f>(V40-V$3)/V$3*10^9/2</f>
        <v>-4.0807123973775354</v>
      </c>
      <c r="FM40">
        <f>(W40-W$3)/W$3*10^9/2</f>
        <v>-0.28888712451790671</v>
      </c>
      <c r="FN40">
        <f>(X40-X$3)/X$3*10^9/2</f>
        <v>-0.42361027764536879</v>
      </c>
      <c r="FO40">
        <f>(Y40-Y$3)/Y$3*10^9/2</f>
        <v>-0.52356033925981993</v>
      </c>
      <c r="FP40">
        <f>(Z40-Z$3)/Z$3*10^9/2</f>
        <v>-4.5507799600932302</v>
      </c>
      <c r="FQ40">
        <f>(AA40-AA$3)/AA$3*10^9/2</f>
        <v>-3.9292633521810707</v>
      </c>
      <c r="FR40">
        <f>(AB40-AB$3)/AB$3*10^9/2</f>
        <v>-2.8214156362870679</v>
      </c>
      <c r="FS40">
        <f>(AC40-AC$3)/AC$3*10^9/2</f>
        <v>-3.132469699711756</v>
      </c>
      <c r="FT40">
        <f>(AD40-AD$3)/AD$3*10^9/2</f>
        <v>-2.2984602074879255</v>
      </c>
      <c r="FU40">
        <f>(AE40-AE$3)/AE$3*10^9/2</f>
        <v>-1.5114999542108336</v>
      </c>
      <c r="FV40">
        <f>(AF40-AF$3)/AF$3*10^9/2</f>
        <v>0.3396981385608292</v>
      </c>
      <c r="FW40">
        <f>(AG40-AG$3)/AG$3*10^9/2</f>
        <v>-2.9308664073598827</v>
      </c>
      <c r="FX40">
        <f>(AH40-AH$3)/AH$3*10^9/2</f>
        <v>0.5074622383808749</v>
      </c>
      <c r="FY40">
        <f>(AI40-AI$3)/AI$3*10^9/2</f>
        <v>-1.6870049679480081</v>
      </c>
      <c r="FZ40">
        <f>(AJ40-AJ$3)/AJ$3*10^9/2</f>
        <v>-2.4039575054562081</v>
      </c>
      <c r="GA40">
        <f>(AK40-AK$3)/AK$3*10^9/2</f>
        <v>-2.2399392796796347</v>
      </c>
      <c r="GB40">
        <f>(AL40-AL$3)/AL$3*10^9/2</f>
        <v>1.3090025579344414E-2</v>
      </c>
      <c r="GC40">
        <f>(AM40-AM$3)/AM$3*10^9/2</f>
        <v>-3.7747337460481365</v>
      </c>
      <c r="GD40">
        <f>(AN40-AN$3)/AN$3*10^9/2</f>
        <v>-0.74998638328394474</v>
      </c>
      <c r="GE40">
        <f>(AO40-AO$3)/AO$3*10^9/2</f>
        <v>-0.74842140382622591</v>
      </c>
      <c r="GF40">
        <f>(AP40-AP$3)/AP$3*10^9/2</f>
        <v>-2.8824048254896333</v>
      </c>
      <c r="GG40">
        <f>(AQ40-AQ$3)/AQ$3*10^9/2</f>
        <v>0.64599645095148461</v>
      </c>
      <c r="GH40">
        <f>(AR40-AR$3)/AR$3*10^9/2</f>
        <v>-4.6416084172693628</v>
      </c>
      <c r="GI40">
        <f>(AS40-AS$3)/AS$3*10^9/2</f>
        <v>-3.066672608118338</v>
      </c>
      <c r="GJ40">
        <f>(AT40-AT$3)/AT$3*10^9/2</f>
        <v>-2.4731135672257589</v>
      </c>
      <c r="GK40">
        <f>(AU40-AU$3)/AU$3*10^9/2</f>
        <v>0.93621960221798961</v>
      </c>
      <c r="GL40">
        <f>(AV40-AV$3)/AV$3*10^9/2</f>
        <v>-0.70349841605273677</v>
      </c>
      <c r="GM40">
        <f>(AW40-AW$3)/AW$3*10^9/2</f>
        <v>-0.18666116737887967</v>
      </c>
      <c r="GN40">
        <f>(AX40-AX$3)/AX$3*10^9/2</f>
        <v>-0.24653110487370408</v>
      </c>
      <c r="GO40">
        <f>(AY40-AY$3)/AY$3*10^9/2</f>
        <v>2.9588972554506592E-2</v>
      </c>
      <c r="GP40">
        <f>(AZ40-AZ$3)/AZ$3*10^9/2</f>
        <v>-2.8254547292464185</v>
      </c>
      <c r="GQ40">
        <f>(BA40-BA$3)/BA$3*10^9/2</f>
        <v>-3.2397977069834423</v>
      </c>
      <c r="GR40">
        <f>(BB40-BB$3)/BB$3*10^9/2</f>
        <v>-4.1434761224975727</v>
      </c>
      <c r="GS40">
        <f>(BC40-BC$3)/BC$3*10^9/2</f>
        <v>-1.2843496813059601</v>
      </c>
      <c r="GT40">
        <f>(BD40-BD$3)/BD$3*10^9/2</f>
        <v>-3.4340132371110572</v>
      </c>
      <c r="GU40">
        <f>(BE40-BE$3)/BE$3*10^9/2</f>
        <v>5.8989310133298973</v>
      </c>
      <c r="GV40">
        <f>(BF40-BF$3)/BF$3*10^9/2</f>
        <v>-0.82911645178153148</v>
      </c>
      <c r="GW40">
        <f>(BG40-BG$3)/BG$3*10^9/2</f>
        <v>2.6115825916129793</v>
      </c>
      <c r="GX40">
        <f>(BH40-BH$3)/BH$3*10^9/2</f>
        <v>-6.3124627507556186</v>
      </c>
      <c r="GY40">
        <f>(BI40-BI$3)/BI$3*10^9/2</f>
        <v>-0.12410607010360759</v>
      </c>
      <c r="GZ40">
        <f>(BJ40-BJ$3)/BJ$3*10^9/2</f>
        <v>-1.9030109255967202</v>
      </c>
      <c r="HA40">
        <f>(BK40-BK$3)/BK$3*10^9/2</f>
        <v>-3.1235107090495826</v>
      </c>
      <c r="HB40">
        <f>(BL40-BL$3)/BL$3*10^9/2</f>
        <v>-2.8976767305106179</v>
      </c>
      <c r="HC40">
        <f>(BM40-BM$3)/BM$3*10^9/2</f>
        <v>0.52603129148272876</v>
      </c>
      <c r="HD40">
        <f>(BN40-BN$3)/BN$3*10^9/2</f>
        <v>-13.551305940738262</v>
      </c>
      <c r="HE40">
        <f>(BO40-BO$3)/BO$3*10^9/2</f>
        <v>-1.8183008915382901</v>
      </c>
      <c r="HF40">
        <f>(BP40-BP$3)/BP$3*10^9/2</f>
        <v>4.8748459224968723</v>
      </c>
      <c r="HG40">
        <f>(BQ40-BQ$3)/BQ$3*10^9/2</f>
        <v>3.2334960263484493</v>
      </c>
      <c r="HH40">
        <f>(BR40-BR$3)/BR$3*10^9/2</f>
        <v>20.216531944182762</v>
      </c>
      <c r="HI40">
        <f>(BS40-BS$3)/BS$3*10^9/2</f>
        <v>-4.177697323984253</v>
      </c>
      <c r="HJ40">
        <f>(BT40-BT$3)/BT$3*10^9/2</f>
        <v>4.4828764036727184</v>
      </c>
      <c r="HK40">
        <f>(BU40-BU$3)/BU$3*10^9/2</f>
        <v>2.7079574563010618</v>
      </c>
      <c r="HL40">
        <f>(BV40-BV$3)/BV$3*10^9/2</f>
        <v>-1.6021530049629882</v>
      </c>
      <c r="HM40">
        <f>(BW40-BW$3)/BW$3*10^9/2</f>
        <v>-12.102702377670779</v>
      </c>
      <c r="HN40">
        <f>(BX40-BX$3)/BX$3*10^9/2</f>
        <v>-7.2550240562387369</v>
      </c>
      <c r="HO40">
        <f>(BY40-BY$3)/BY$3*10^9/2</f>
        <v>-0.68783840895267034</v>
      </c>
      <c r="HP40">
        <f>(BZ40-BZ$3)/BZ$3*10^9/2</f>
        <v>-1.7122000358671752</v>
      </c>
      <c r="HQ40">
        <f>(CA40-CA$3)/CA$3*10^9/2</f>
        <v>-0.95077659937973014</v>
      </c>
      <c r="HR40">
        <f>(CB40-CB$3)/CB$3*10^9/2</f>
        <v>-0.8985055252312375</v>
      </c>
      <c r="HS40">
        <f>(CC40-CC$3)/CC$3*10^9/2</f>
        <v>-9.9977070849565072E-2</v>
      </c>
      <c r="HT40">
        <f>(CD40-CD$3)/CD$3*10^9/2</f>
        <v>-0.44543126958064833</v>
      </c>
      <c r="HU40">
        <f>(CE40-CE$3)/CE$3*10^9/2</f>
        <v>0.84053338747233175</v>
      </c>
      <c r="HV40">
        <f>(CF40-CF$3)/CF$3*10^9/2</f>
        <v>-1.0637855838106045</v>
      </c>
      <c r="HW40">
        <f>(CG40-CG$3)/CG$3*10^9/2</f>
        <v>-3.1415338788300131</v>
      </c>
      <c r="HX40">
        <f>(CH40-CH$3)/CH$3*10^9/2</f>
        <v>0.47626522259989384</v>
      </c>
      <c r="HY40">
        <f>(CI40-CI$3)/CI$3*10^9/2</f>
        <v>0.15367007349303508</v>
      </c>
      <c r="HZ40">
        <f>(CJ40-CJ$3)/CJ$3*10^9/2</f>
        <v>-1.2444457999350114</v>
      </c>
      <c r="IA40">
        <f>(CK40-CK$3)/CK$3*10^9/2</f>
        <v>1.0247255352370221</v>
      </c>
      <c r="IB40">
        <f>(CL40-CL$3)/CL$3*10^9/2</f>
        <v>-0.30625917439056521</v>
      </c>
      <c r="IC40">
        <f>(CM40-CM$3)/CM$3*10^9/2</f>
        <v>1.4943258113817872</v>
      </c>
      <c r="ID40">
        <f>(CN40-CN$3)/CN$3*10^9/2</f>
        <v>3.8991123474758314</v>
      </c>
      <c r="IE40">
        <f>(CO40-CO$3)/CO$3*10^9/2</f>
        <v>0.39224330682162878</v>
      </c>
      <c r="IF40">
        <f>(CP40-CP$3)/CP$3*10^9/2</f>
        <v>-0.73811049360736292</v>
      </c>
      <c r="IG40">
        <f>(CQ40-CQ$3)/CQ$3*10^9/2</f>
        <v>2.5480926141324298</v>
      </c>
      <c r="IH40">
        <f>(CR40-CR$3)/CR$3*10^9/2</f>
        <v>1.8543470417190557</v>
      </c>
      <c r="II40">
        <f>(CS40-CS$3)/CS$3*10^9/2</f>
        <v>9.5817030597274755E-2</v>
      </c>
      <c r="IJ40">
        <f>(CT40-CT$3)/CT$3*10^9/2</f>
        <v>3.6404073405820876</v>
      </c>
      <c r="IK40">
        <f>(CU40-CU$3)/CU$3*10^9/2</f>
        <v>-0.79462950509275132</v>
      </c>
      <c r="IL40">
        <f>(CV40-CV$3)/CV$3*10^9/2</f>
        <v>1.4720988950172453</v>
      </c>
      <c r="IM40">
        <f>(CW40-CW$3)/CW$3*10^9/2</f>
        <v>1.1404626379360041</v>
      </c>
      <c r="IN40">
        <f>(CX40-CX$3)/CX$3*10^9/2</f>
        <v>-1.3581246371883531</v>
      </c>
      <c r="IO40">
        <f>(CY40-CY$3)/CY$3*10^9/2</f>
        <v>-2.6643484855708546</v>
      </c>
      <c r="IP40">
        <f>(CZ40-CZ$3)/CZ$3*10^9/2</f>
        <v>-4.3098754867119871</v>
      </c>
      <c r="IQ40">
        <f>(DA40-DA$3)/DA$3*10^9/2</f>
        <v>9.3669025064350028E-2</v>
      </c>
      <c r="IR40">
        <f>(DB40-DB$3)/DB$3*10^9/2</f>
        <v>-1.7984690643529708</v>
      </c>
      <c r="IS40">
        <f>(DC40-DC$3)/DC$3*10^9/2</f>
        <v>5.7658954568115464</v>
      </c>
      <c r="IT40">
        <f>(DD40-DD$3)/DD$3*10^9/2</f>
        <v>-5.0567125191585767</v>
      </c>
      <c r="IU40">
        <f>(DE40-DE$3)/DE$3*10^9/2</f>
        <v>-0.57191030337132398</v>
      </c>
      <c r="IV40">
        <f>(DF40-DF$3)/DF$3*10^9/2</f>
        <v>-2.5096005949231612</v>
      </c>
      <c r="IW40">
        <f>(DG40-DG$3)/DG$3*10^9/2</f>
        <v>-2.3224603223047131</v>
      </c>
      <c r="IX40">
        <f>(DH40-DH$3)/DH$3*10^9/2</f>
        <v>-5.2781641091540656</v>
      </c>
      <c r="IY40">
        <f>(DI40-DI$3)/DI$3*10^9/2</f>
        <v>-1.1405616186921554</v>
      </c>
      <c r="IZ40">
        <f>(DJ40-DJ$3)/DJ$3*10^9/2</f>
        <v>-0.8263464877208716</v>
      </c>
      <c r="JA40">
        <f>(DK40-DK$3)/DK$3*10^9/2</f>
        <v>2.1022682453524042</v>
      </c>
      <c r="JB40">
        <f>(DL40-DL$3)/DL$3*10^9/2</f>
        <v>-1.1466246788654268</v>
      </c>
      <c r="JC40">
        <f>(DM40-DM$3)/DM$3*10^9/2</f>
        <v>5.4416681070213082</v>
      </c>
      <c r="JD40">
        <f>(DN40-DN$3)/DN$3*10^9/2</f>
        <v>0.44129927572415006</v>
      </c>
      <c r="JE40">
        <f>(DO40-DO$3)/DO$3*10^9/2</f>
        <v>3.1408175250169412</v>
      </c>
      <c r="JF40">
        <f>(DP40-DP$3)/DP$3*10^9/2</f>
        <v>-0.54411229817124052</v>
      </c>
      <c r="JG40">
        <f>(DQ40-DQ$3)/DQ$3*10^9/2</f>
        <v>-0.54365533196297111</v>
      </c>
      <c r="JH40">
        <f>(DR40-DR$3)/DR$3*10^9/2</f>
        <v>-5.4651270513085102</v>
      </c>
      <c r="JI40">
        <f>(DS40-DS$3)/DS$3*10^9/2</f>
        <v>-2.5461815446490963</v>
      </c>
      <c r="JJ40">
        <f>(DT40-DT$3)/DT$3*10^9/2</f>
        <v>-1.0399665875006054</v>
      </c>
      <c r="JK40">
        <f>(DU40-DU$3)/DU$3*10^9/2</f>
        <v>1.3809118075409843</v>
      </c>
      <c r="JL40">
        <f>(DV40-DV$3)/DV$3*10^9/2</f>
        <v>-4.6490839749250021</v>
      </c>
      <c r="JM40">
        <f>(DW40-DW$3)/DW$3*10^9/2</f>
        <v>0.7445384679882997</v>
      </c>
      <c r="JN40">
        <f>(DX40-DX$3)/DX$3*10^9/2</f>
        <v>-0.25243915650674131</v>
      </c>
      <c r="JO40">
        <f>(DY40-DY$3)/DY$3*10^9/2</f>
        <v>1.0004395462671176</v>
      </c>
      <c r="JP40">
        <f>(DZ40-DZ$3)/DZ$3*10^9/2</f>
        <v>9.9454339775266458</v>
      </c>
      <c r="JQ40">
        <f>(EA40-EA$3)/EA$3*10^9/2</f>
        <v>2.7823485460908302</v>
      </c>
      <c r="JR40">
        <f>(EB40-EB$3)/EB$3*10^9/2</f>
        <v>0.25171614912248458</v>
      </c>
      <c r="JS40">
        <f>(EC40-EC$3)/EC$3*10^9/2</f>
        <v>9.3064971353790577E-2</v>
      </c>
      <c r="JT40">
        <f>(ED40-ED$3)/ED$3*10^9/2</f>
        <v>11.438057680421617</v>
      </c>
      <c r="JU40">
        <f>(EE40-EE$3)/EE$3*10^9/2</f>
        <v>-3.1671836557967574</v>
      </c>
      <c r="JV40">
        <f>(EF40-EF$3)/EF$3*10^9/2</f>
        <v>2.9205997237642434</v>
      </c>
      <c r="JW40">
        <f>(EG40-EG$3)/EG$3*10^9/2</f>
        <v>-4.1867832584644802</v>
      </c>
      <c r="JX40">
        <f>(EH40-EH$3)/EH$3*10^9/2</f>
        <v>2.7690043591612477</v>
      </c>
      <c r="JY40">
        <f>(EI40-EI$3)/EI$3*10^9/2</f>
        <v>-4.7692078303342544</v>
      </c>
      <c r="JZ40">
        <f>(EJ40-EJ$3)/EJ$3*10^9/2</f>
        <v>3.1937418817138146</v>
      </c>
      <c r="KA40">
        <f>(EK40-EK$3)/EK$3*10^9/2</f>
        <v>-2.624333507285185</v>
      </c>
      <c r="KB40">
        <f>(EL40-EL$3)/EL$3*10^9/2</f>
        <v>0.63114233684214127</v>
      </c>
      <c r="KC40">
        <f t="shared" si="6"/>
        <v>-7.5938861515072693</v>
      </c>
    </row>
    <row r="41" spans="1:289">
      <c r="A41">
        <v>4999997.0366219999</v>
      </c>
      <c r="B41">
        <v>4999997.5914355395</v>
      </c>
      <c r="C41">
        <v>4999996.9897868503</v>
      </c>
      <c r="D41">
        <v>4999997.3278525602</v>
      </c>
      <c r="E41">
        <v>4999997.3424052</v>
      </c>
      <c r="F41">
        <v>4999997.2854896002</v>
      </c>
      <c r="G41">
        <v>4999996.7166834902</v>
      </c>
      <c r="H41">
        <v>4999997.2089170599</v>
      </c>
      <c r="I41">
        <v>4999997.29527508</v>
      </c>
      <c r="J41">
        <v>4999996.9638341004</v>
      </c>
      <c r="K41">
        <v>4999997.27665105</v>
      </c>
      <c r="L41">
        <v>4999997.2339613903</v>
      </c>
      <c r="M41">
        <v>4999997.3353236103</v>
      </c>
      <c r="N41">
        <v>4999997.1004801104</v>
      </c>
      <c r="O41">
        <v>4999996.8286788799</v>
      </c>
      <c r="P41">
        <v>4999996.6436600303</v>
      </c>
      <c r="Q41">
        <v>4999997.01417448</v>
      </c>
      <c r="R41">
        <v>4999996.9235246498</v>
      </c>
      <c r="S41">
        <v>4999997.0089789601</v>
      </c>
      <c r="T41">
        <v>4999996.9893738599</v>
      </c>
      <c r="U41">
        <v>4999997.3763797404</v>
      </c>
      <c r="V41">
        <v>4999997.0235516299</v>
      </c>
      <c r="W41">
        <v>4999996.9669264201</v>
      </c>
      <c r="X41">
        <v>4999997.00416472</v>
      </c>
      <c r="Y41">
        <v>4999997.0276016202</v>
      </c>
      <c r="Z41">
        <v>4999996.70579053</v>
      </c>
      <c r="AA41">
        <v>4999996.8810630599</v>
      </c>
      <c r="AB41">
        <v>4999997.0479364898</v>
      </c>
      <c r="AC41">
        <v>4999997.2500662403</v>
      </c>
      <c r="AD41">
        <v>4999997.2309341999</v>
      </c>
      <c r="AE41">
        <v>4999996.84933607</v>
      </c>
      <c r="AF41">
        <v>4999997.2732955897</v>
      </c>
      <c r="AG41">
        <v>4999997.5171928303</v>
      </c>
      <c r="AH41">
        <v>4999996.9805590101</v>
      </c>
      <c r="AI41">
        <v>4999996.9677654104</v>
      </c>
      <c r="AJ41">
        <v>4999996.8410650799</v>
      </c>
      <c r="AK41">
        <v>4999997.0895489696</v>
      </c>
      <c r="AL41">
        <v>4999997.1730485503</v>
      </c>
      <c r="AM41">
        <v>4999997.6176205203</v>
      </c>
      <c r="AN41">
        <v>4999997.2141359197</v>
      </c>
      <c r="AO41">
        <v>4999997.1074818596</v>
      </c>
      <c r="AP41">
        <v>4999996.7126185903</v>
      </c>
      <c r="AQ41">
        <v>4999997.0668838704</v>
      </c>
      <c r="AR41">
        <v>4999997.3534265403</v>
      </c>
      <c r="AS41">
        <v>4999997.3238434503</v>
      </c>
      <c r="AT41">
        <v>4999996.8234588802</v>
      </c>
      <c r="AU41">
        <v>4999996.8077881904</v>
      </c>
      <c r="AV41">
        <v>4999996.8632486099</v>
      </c>
      <c r="AW41">
        <v>4999997.4431090197</v>
      </c>
      <c r="AX41">
        <v>4999997.0074762097</v>
      </c>
      <c r="AY41">
        <v>4999997.2679072404</v>
      </c>
      <c r="AZ41">
        <v>4999996.97872876</v>
      </c>
      <c r="BA41">
        <v>4999997.3790244795</v>
      </c>
      <c r="BB41">
        <v>4999997.3595008301</v>
      </c>
      <c r="BC41">
        <v>4999997.1974931899</v>
      </c>
      <c r="BD41">
        <v>4999996.7970765801</v>
      </c>
      <c r="BE41">
        <v>4999996.6273898799</v>
      </c>
      <c r="BF41">
        <v>4999997.1204336099</v>
      </c>
      <c r="BG41">
        <v>4999996.8955293102</v>
      </c>
      <c r="BH41">
        <v>4999996.9359867303</v>
      </c>
      <c r="BI41">
        <v>4999997.0689964602</v>
      </c>
      <c r="BJ41">
        <v>4999997.4793285104</v>
      </c>
      <c r="BK41">
        <v>4999997.3061368996</v>
      </c>
      <c r="BL41">
        <v>4999997.0817092303</v>
      </c>
      <c r="BM41">
        <v>4999997.3639505003</v>
      </c>
      <c r="BN41">
        <v>4999997.30147787</v>
      </c>
      <c r="BO41">
        <v>4999997.3804646302</v>
      </c>
      <c r="BP41">
        <v>4999997.0376057196</v>
      </c>
      <c r="BQ41">
        <v>4999996.9777204301</v>
      </c>
      <c r="BR41">
        <v>4999997.0041823797</v>
      </c>
      <c r="BS41">
        <v>4999997.2328734901</v>
      </c>
      <c r="BT41">
        <v>4999997.3581874603</v>
      </c>
      <c r="BU41">
        <v>4999997.3130160496</v>
      </c>
      <c r="BV41">
        <v>4999996.8162367595</v>
      </c>
      <c r="BW41">
        <v>4999996.8675772399</v>
      </c>
      <c r="BX41">
        <v>4999997.1268633399</v>
      </c>
      <c r="BY41">
        <v>4999996.8259622799</v>
      </c>
      <c r="BZ41">
        <v>4999997.0196662704</v>
      </c>
      <c r="CA41">
        <v>4999997.0516224401</v>
      </c>
      <c r="CB41">
        <v>4999997.0809445903</v>
      </c>
      <c r="CC41">
        <v>4999997.09226414</v>
      </c>
      <c r="CD41">
        <v>4999997.0280808397</v>
      </c>
      <c r="CE41">
        <v>4999997.5010817703</v>
      </c>
      <c r="CF41">
        <v>4999997.0430439301</v>
      </c>
      <c r="CG41">
        <v>4999996.9786555199</v>
      </c>
      <c r="CH41">
        <v>4999997.1809898298</v>
      </c>
      <c r="CI41">
        <v>4999997.4257526603</v>
      </c>
      <c r="CJ41">
        <v>4999996.6084077302</v>
      </c>
      <c r="CK41">
        <v>4999997.4415001404</v>
      </c>
      <c r="CL41">
        <v>4999997.1912284801</v>
      </c>
      <c r="CM41">
        <v>4999997.4521857798</v>
      </c>
      <c r="CN41">
        <v>4999997.0486950995</v>
      </c>
      <c r="CO41">
        <v>4999997.1107675098</v>
      </c>
      <c r="CP41">
        <v>4999996.7896559704</v>
      </c>
      <c r="CQ41">
        <v>4999996.8985254904</v>
      </c>
      <c r="CR41">
        <v>4999997.06826887</v>
      </c>
      <c r="CS41">
        <v>4999997.4156267</v>
      </c>
      <c r="CT41">
        <v>4999996.8157698102</v>
      </c>
      <c r="CU41">
        <v>4999996.8615656802</v>
      </c>
      <c r="CV41">
        <v>4999997.0013709301</v>
      </c>
      <c r="CW41">
        <v>4999997.0173670296</v>
      </c>
      <c r="CX41">
        <v>4999997.5001994995</v>
      </c>
      <c r="CY41">
        <v>4999997.1727359397</v>
      </c>
      <c r="CZ41">
        <v>4999997.0762163</v>
      </c>
      <c r="DA41">
        <v>4999997.5240461603</v>
      </c>
      <c r="DB41">
        <v>4999996.99538342</v>
      </c>
      <c r="DC41">
        <v>4999997.0656013396</v>
      </c>
      <c r="DD41">
        <v>4999997.4410498096</v>
      </c>
      <c r="DE41">
        <v>4999997.4516004696</v>
      </c>
      <c r="DF41">
        <v>4999996.7828121297</v>
      </c>
      <c r="DG41">
        <v>4999997.2048644004</v>
      </c>
      <c r="DH41">
        <v>4999996.9850422796</v>
      </c>
      <c r="DI41">
        <v>4999997.4870277504</v>
      </c>
      <c r="DJ41">
        <v>4999997.2591564404</v>
      </c>
      <c r="DK41">
        <v>4999997.0524140997</v>
      </c>
      <c r="DL41">
        <v>4999997.2509654397</v>
      </c>
      <c r="DM41">
        <v>4999997.1973582804</v>
      </c>
      <c r="DN41">
        <v>4999996.9518672498</v>
      </c>
      <c r="DO41">
        <v>4999997.6023860099</v>
      </c>
      <c r="DP41">
        <v>4999997.1574263703</v>
      </c>
      <c r="DQ41">
        <v>4999996.8445481202</v>
      </c>
      <c r="DR41">
        <v>4999997.1425904203</v>
      </c>
      <c r="DS41">
        <v>4999997.0179706104</v>
      </c>
      <c r="DT41">
        <v>4999997.21039565</v>
      </c>
      <c r="DU41">
        <v>4999997.1032113498</v>
      </c>
      <c r="DV41">
        <v>4999996.8412238304</v>
      </c>
      <c r="DW41">
        <v>4999996.9260919597</v>
      </c>
      <c r="DX41">
        <v>4999996.6701875497</v>
      </c>
      <c r="DY41">
        <v>4999997.2950779404</v>
      </c>
      <c r="DZ41">
        <v>4999997.6085383501</v>
      </c>
      <c r="EA41">
        <v>4999997.1777354004</v>
      </c>
      <c r="EB41">
        <v>4999997.0965153901</v>
      </c>
      <c r="EC41">
        <v>4999997.3946206002</v>
      </c>
      <c r="ED41">
        <v>4999997.1761821201</v>
      </c>
      <c r="EE41">
        <v>4999997.3868243797</v>
      </c>
      <c r="EF41">
        <v>4999997.1997806197</v>
      </c>
      <c r="EG41">
        <v>4999997.2967482898</v>
      </c>
      <c r="EH41">
        <v>4999997.51986905</v>
      </c>
      <c r="EI41">
        <v>4999997.00899514</v>
      </c>
      <c r="EJ41">
        <v>4999997.0674326299</v>
      </c>
      <c r="EK41">
        <v>4999997.0518949898</v>
      </c>
      <c r="EL41">
        <v>4999996.8783493396</v>
      </c>
      <c r="EM41">
        <v>4999997.1847120002</v>
      </c>
      <c r="EQ41">
        <f t="shared" si="5"/>
        <v>-1.7602190501201174</v>
      </c>
      <c r="ER41">
        <f>(B41-B$3)/B$3*10^9/2</f>
        <v>0.51642923400565144</v>
      </c>
      <c r="ES41">
        <f>(C41-C$3)/C$3*10^9/2</f>
        <v>0.91772861319001475</v>
      </c>
      <c r="ET41">
        <f>(D41-D$3)/D$3*10^9/2</f>
        <v>-2.152053103770061</v>
      </c>
      <c r="EU41">
        <f>(E41-E$3)/E$3*10^9/2</f>
        <v>-3.1501176548252752</v>
      </c>
      <c r="EV41">
        <f>(F41-F$3)/F$3*10^9/2</f>
        <v>7.2734131045141108</v>
      </c>
      <c r="EW41">
        <f>(G41-G$3)/G$3*10^9/2</f>
        <v>-2.0224043328196228</v>
      </c>
      <c r="EX41">
        <f>(H41-H$3)/H$3*10^9/2</f>
        <v>-0.88308446819793329</v>
      </c>
      <c r="EY41">
        <f>(I41-I$3)/I$3*10^9/2</f>
        <v>-3.9116640940062033</v>
      </c>
      <c r="EZ41">
        <f>(J41-J$3)/J$3*10^9/2</f>
        <v>-0.95876056994223979</v>
      </c>
      <c r="FA41">
        <f>(K41-K$3)/K$3*10^9/2</f>
        <v>-3.418968873498105</v>
      </c>
      <c r="FB41">
        <f>(L41-L$3)/L$3*10^9/2</f>
        <v>-3.5199668856902497</v>
      </c>
      <c r="FC41">
        <f>(M41-M$3)/M$3*10^9/2</f>
        <v>10.389254779448853</v>
      </c>
      <c r="FD41">
        <f>(N41-N$3)/N$3*10^9/2</f>
        <v>-2.9911886372612266</v>
      </c>
      <c r="FE41">
        <f>(O41-O$3)/O$3*10^9/2</f>
        <v>-1.889709177698349</v>
      </c>
      <c r="FF41">
        <f>(P41-P$3)/P$3*10^9/2</f>
        <v>-0.60943638762921193</v>
      </c>
      <c r="FG41">
        <f>(Q41-Q$3)/Q$3*10^9/2</f>
        <v>-0.95583760265463347</v>
      </c>
      <c r="FH41">
        <f>(R41-R$3)/R$3*10^9/2</f>
        <v>-0.87358558132427588</v>
      </c>
      <c r="FI41">
        <f>(S41-S$3)/S$3*10^9/2</f>
        <v>-0.33494617315070357</v>
      </c>
      <c r="FJ41">
        <f>(T41-T$3)/T$3*10^9/2</f>
        <v>6.4238799194158798</v>
      </c>
      <c r="FK41">
        <f>(U41-U$3)/U$3*10^9/2</f>
        <v>-2.6407483712490727</v>
      </c>
      <c r="FL41">
        <f>(V41-V$3)/V$3*10^9/2</f>
        <v>-4.0579043872651921</v>
      </c>
      <c r="FM41">
        <f>(W41-W$3)/W$3*10^9/2</f>
        <v>-0.25139512830403776</v>
      </c>
      <c r="FN41">
        <f>(X41-X$3)/X$3*10^9/2</f>
        <v>-0.38023222639430676</v>
      </c>
      <c r="FO41">
        <f>(Y41-Y$3)/Y$3*10^9/2</f>
        <v>-0.4864462744436267</v>
      </c>
      <c r="FP41">
        <f>(Z41-Z$3)/Z$3*10^9/2</f>
        <v>-4.5399189623032576</v>
      </c>
      <c r="FQ41">
        <f>(AA41-AA$3)/AA$3*10^9/2</f>
        <v>-3.913323383969102</v>
      </c>
      <c r="FR41">
        <f>(AB41-AB$3)/AB$3*10^9/2</f>
        <v>-2.817280654769986</v>
      </c>
      <c r="FS41">
        <f>(AC41-AC$3)/AC$3*10^9/2</f>
        <v>-3.1020506389737927</v>
      </c>
      <c r="FT41">
        <f>(AD41-AD$3)/AD$3*10^9/2</f>
        <v>-2.2701552499885524</v>
      </c>
      <c r="FU41">
        <f>(AE41-AE$3)/AE$3*10^9/2</f>
        <v>-1.5004999101190579</v>
      </c>
      <c r="FV41">
        <f>(AF41-AF$3)/AF$3*10^9/2</f>
        <v>-5.95003690943094E-3</v>
      </c>
      <c r="FW41">
        <f>(AG41-AG$3)/AG$3*10^9/2</f>
        <v>-3.2629325211632212</v>
      </c>
      <c r="FX41">
        <f>(AH41-AH$3)/AH$3*10^9/2</f>
        <v>0.36845620647624244</v>
      </c>
      <c r="FY41">
        <f>(AI41-AI$3)/AI$3*10^9/2</f>
        <v>-1.9711521223244499</v>
      </c>
      <c r="FZ41">
        <f>(AJ41-AJ$3)/AJ$3*10^9/2</f>
        <v>-2.7235676829457347</v>
      </c>
      <c r="GA41">
        <f>(AK41-AK$3)/AK$3*10^9/2</f>
        <v>-2.5325804661269222</v>
      </c>
      <c r="GB41">
        <f>(AL41-AL$3)/AL$3*10^9/2</f>
        <v>-0.17654207265823688</v>
      </c>
      <c r="GC41">
        <f>(AM41-AM$3)/AM$3*10^9/2</f>
        <v>-4.1454039364453958</v>
      </c>
      <c r="GD41">
        <f>(AN41-AN$3)/AN$3*10^9/2</f>
        <v>-0.94636852317572351</v>
      </c>
      <c r="GE41">
        <f>(AO41-AO$3)/AO$3*10^9/2</f>
        <v>-1.0123536238784838</v>
      </c>
      <c r="GF41">
        <f>(AP41-AP$3)/AP$3*10^9/2</f>
        <v>-3.2365950405689681</v>
      </c>
      <c r="GG41">
        <f>(AQ41-AQ$3)/AQ$3*10^9/2</f>
        <v>0.46184835151581105</v>
      </c>
      <c r="GH41">
        <f>(AR41-AR$3)/AR$3*10^9/2</f>
        <v>-4.9954146012122527</v>
      </c>
      <c r="GI41">
        <f>(AS41-AS$3)/AS$3*10^9/2</f>
        <v>-3.4265038035801894</v>
      </c>
      <c r="GJ41">
        <f>(AT41-AT$3)/AT$3*10^9/2</f>
        <v>-2.7150657365757844</v>
      </c>
      <c r="GK41">
        <f>(AU41-AU$3)/AU$3*10^9/2</f>
        <v>0.77130257154129478</v>
      </c>
      <c r="GL41">
        <f>(AV41-AV$3)/AV$3*10^9/2</f>
        <v>-0.96082160737242406</v>
      </c>
      <c r="GM41">
        <f>(AW41-AW$3)/AW$3*10^9/2</f>
        <v>-0.40431127105978021</v>
      </c>
      <c r="GN41">
        <f>(AX41-AX$3)/AX$3*10^9/2</f>
        <v>-0.39821225736888993</v>
      </c>
      <c r="GO41">
        <f>(AY41-AY$3)/AY$3*10^9/2</f>
        <v>1.1696020944504908E-2</v>
      </c>
      <c r="GP41">
        <f>(AZ41-AZ$3)/AZ$3*10^9/2</f>
        <v>-3.0623978625834276</v>
      </c>
      <c r="GQ41">
        <f>(BA41-BA$3)/BA$3*10^9/2</f>
        <v>-3.4831058554477408</v>
      </c>
      <c r="GR41">
        <f>(BB41-BB$3)/BB$3*10^9/2</f>
        <v>-4.5018483039166517</v>
      </c>
      <c r="GS41">
        <f>(BC41-BC$3)/BC$3*10^9/2</f>
        <v>-1.2710516913723187</v>
      </c>
      <c r="GT41">
        <f>(BD41-BD$3)/BD$3*10^9/2</f>
        <v>-3.4085141676511448</v>
      </c>
      <c r="GU41">
        <f>(BE41-BE$3)/BE$3*10^9/2</f>
        <v>5.8043349312725514</v>
      </c>
      <c r="GV41">
        <f>(BF41-BF$3)/BF$3*10^9/2</f>
        <v>-0.82365247223074245</v>
      </c>
      <c r="GW41">
        <f>(BG41-BG$3)/BG$3*10^9/2</f>
        <v>2.5596356210556075</v>
      </c>
      <c r="GX41">
        <f>(BH41-BH$3)/BH$3*10^9/2</f>
        <v>-6.3161107434698049</v>
      </c>
      <c r="GY41">
        <f>(BI41-BI$3)/BI$3*10^9/2</f>
        <v>-0.12510705619333262</v>
      </c>
      <c r="GZ41">
        <f>(BJ41-BJ$3)/BJ$3*10^9/2</f>
        <v>-1.9029729276166645</v>
      </c>
      <c r="HA41">
        <f>(BK41-BK$3)/BK$3*10^9/2</f>
        <v>-3.1219317439157348</v>
      </c>
      <c r="HB41">
        <f>(BL41-BL$3)/BL$3*10^9/2</f>
        <v>-2.8906826801980712</v>
      </c>
      <c r="HC41">
        <f>(BM41-BM$3)/BM$3*10^9/2</f>
        <v>0.547161335483211</v>
      </c>
      <c r="HD41">
        <f>(BN41-BN$3)/BN$3*10^9/2</f>
        <v>-13.560784946761475</v>
      </c>
      <c r="HE41">
        <f>(BO41-BO$3)/BO$3*10^9/2</f>
        <v>-1.7946098955583734</v>
      </c>
      <c r="HF41">
        <f>(BP41-BP$3)/BP$3*10^9/2</f>
        <v>4.9016179236155804</v>
      </c>
      <c r="HG41">
        <f>(BQ41-BQ$3)/BQ$3*10^9/2</f>
        <v>3.2537330263331068</v>
      </c>
      <c r="HH41">
        <f>(BR41-BR$3)/BR$3*10^9/2</f>
        <v>20.234121938032903</v>
      </c>
      <c r="HI41">
        <f>(BS41-BS$3)/BS$3*10^9/2</f>
        <v>-4.2091953225501788</v>
      </c>
      <c r="HJ41">
        <f>(BT41-BT$3)/BT$3*10^9/2</f>
        <v>4.4872804442300138</v>
      </c>
      <c r="HK41">
        <f>(BU41-BU$3)/BU$3*10^9/2</f>
        <v>2.7312204167273499</v>
      </c>
      <c r="HL41">
        <f>(BV41-BV$3)/BV$3*10^9/2</f>
        <v>-1.6069040569551074</v>
      </c>
      <c r="HM41">
        <f>(BW41-BW$3)/BW$3*10^9/2</f>
        <v>-12.117915354824603</v>
      </c>
      <c r="HN41">
        <f>(BX41-BX$3)/BX$3*10^9/2</f>
        <v>-7.2561020627226611</v>
      </c>
      <c r="HO41">
        <f>(BY41-BY$3)/BY$3*10^9/2</f>
        <v>-0.67557940213746071</v>
      </c>
      <c r="HP41">
        <f>(BZ41-BZ$3)/BZ$3*10^9/2</f>
        <v>-1.708075019474995</v>
      </c>
      <c r="HQ41">
        <f>(CA41-CA$3)/CA$3*10^9/2</f>
        <v>-0.95921354867430586</v>
      </c>
      <c r="HR41">
        <f>(CB41-CB$3)/CB$3*10^9/2</f>
        <v>-0.8828294945311479</v>
      </c>
      <c r="HS41">
        <f>(CC41-CC$3)/CC$3*10^9/2</f>
        <v>-7.7528085930340898E-2</v>
      </c>
      <c r="HT41">
        <f>(CD41-CD$3)/CD$3*10^9/2</f>
        <v>-0.43349133455849542</v>
      </c>
      <c r="HU41">
        <f>(CE41-CE$3)/CE$3*10^9/2</f>
        <v>0.85027744792799609</v>
      </c>
      <c r="HV41">
        <f>(CF41-CF$3)/CF$3*10^9/2</f>
        <v>-1.0504525757108818</v>
      </c>
      <c r="HW41">
        <f>(CG41-CG$3)/CG$3*10^9/2</f>
        <v>-3.1283228739442346</v>
      </c>
      <c r="HX41">
        <f>(CH41-CH$3)/CH$3*10^9/2</f>
        <v>0.49060024089681081</v>
      </c>
      <c r="HY41">
        <f>(CI41-CI$3)/CI$3*10^9/2</f>
        <v>0.16800211084519262</v>
      </c>
      <c r="HZ41">
        <f>(CJ41-CJ$3)/CJ$3*10^9/2</f>
        <v>-1.2299387646500368</v>
      </c>
      <c r="IA41">
        <f>(CK41-CK$3)/CK$3*10^9/2</f>
        <v>1.0388505394542971</v>
      </c>
      <c r="IB41">
        <f>(CL41-CL$3)/CL$3*10^9/2</f>
        <v>-0.30754915001252103</v>
      </c>
      <c r="IC41">
        <f>(CM41-CM$3)/CM$3*10^9/2</f>
        <v>1.4831617625611986</v>
      </c>
      <c r="ID41">
        <f>(CN41-CN$3)/CN$3*10^9/2</f>
        <v>3.9111803394831055</v>
      </c>
      <c r="IE41">
        <f>(CO41-CO$3)/CO$3*10^9/2</f>
        <v>0.41309926349408305</v>
      </c>
      <c r="IF41">
        <f>(CP41-CP$3)/CP$3*10^9/2</f>
        <v>-0.72284741068313596</v>
      </c>
      <c r="IG41">
        <f>(CQ41-CQ$3)/CQ$3*10^9/2</f>
        <v>2.5761396904057121</v>
      </c>
      <c r="IH41">
        <f>(CR41-CR$3)/CR$3*10^9/2</f>
        <v>1.8674030743321923</v>
      </c>
      <c r="II41">
        <f>(CS41-CS$3)/CS$3*10^9/2</f>
        <v>0.12778404257625703</v>
      </c>
      <c r="IJ41">
        <f>(CT41-CT$3)/CT$3*10^9/2</f>
        <v>3.6633633392468985</v>
      </c>
      <c r="IK41">
        <f>(CU41-CU$3)/CU$3*10^9/2</f>
        <v>-0.79511751842739331</v>
      </c>
      <c r="IL41">
        <f>(CV41-CV$3)/CV$3*10^9/2</f>
        <v>1.4820148787099539</v>
      </c>
      <c r="IM41">
        <f>(CW41-CW$3)/CW$3*10^9/2</f>
        <v>1.0522945564137662</v>
      </c>
      <c r="IN41">
        <f>(CX41-CX$3)/CX$3*10^9/2</f>
        <v>-1.34592868261233</v>
      </c>
      <c r="IO41">
        <f>(CY41-CY$3)/CY$3*10^9/2</f>
        <v>-2.6201545038118628</v>
      </c>
      <c r="IP41">
        <f>(CZ41-CZ$3)/CZ$3*10^9/2</f>
        <v>-4.29587751408586</v>
      </c>
      <c r="IQ41">
        <f>(DA41-DA$3)/DA$3*10^9/2</f>
        <v>0.1015000548124476</v>
      </c>
      <c r="IR41">
        <f>(DB41-DB$3)/DB$3*10^9/2</f>
        <v>-1.7792920966311618</v>
      </c>
      <c r="IS41">
        <f>(DC41-DC$3)/DC$3*10^9/2</f>
        <v>5.7638534377124842</v>
      </c>
      <c r="IT41">
        <f>(DD41-DD$3)/DD$3*10^9/2</f>
        <v>-5.0696295972193255</v>
      </c>
      <c r="IU41">
        <f>(DE41-DE$3)/DE$3*10^9/2</f>
        <v>-0.5536403528689805</v>
      </c>
      <c r="IV41">
        <f>(DF41-DF$3)/DF$3*10^9/2</f>
        <v>-2.5129726367218219</v>
      </c>
      <c r="IW41">
        <f>(DG41-DG$3)/DG$3*10^9/2</f>
        <v>-2.2896652697726037</v>
      </c>
      <c r="IX41">
        <f>(DH41-DH$3)/DH$3*10^9/2</f>
        <v>-5.2450271666542712</v>
      </c>
      <c r="IY41">
        <f>(DI41-DI$3)/DI$3*10^9/2</f>
        <v>-1.0912305548160073</v>
      </c>
      <c r="IZ41">
        <f>(DJ41-DJ$3)/DJ$3*10^9/2</f>
        <v>-0.78850841408064465</v>
      </c>
      <c r="JA41">
        <f>(DK41-DK$3)/DK$3*10^9/2</f>
        <v>2.1239532661878169</v>
      </c>
      <c r="JB41">
        <f>(DL41-DL$3)/DL$3*10^9/2</f>
        <v>-1.1299246589746625</v>
      </c>
      <c r="JC41">
        <f>(DM41-DM$3)/DM$3*10^9/2</f>
        <v>5.4508901615571679</v>
      </c>
      <c r="JD41">
        <f>(DN41-DN$3)/DN$3*10^9/2</f>
        <v>0.4005302326047781</v>
      </c>
      <c r="JE41">
        <f>(DO41-DO$3)/DO$3*10^9/2</f>
        <v>3.1145475101295381</v>
      </c>
      <c r="JF41">
        <f>(DP41-DP$3)/DP$3*10^9/2</f>
        <v>-0.55424928448643185</v>
      </c>
      <c r="JG41">
        <f>(DQ41-DQ$3)/DQ$3*10^9/2</f>
        <v>-0.53696433384246478</v>
      </c>
      <c r="JH41">
        <f>(DR41-DR$3)/DR$3*10^9/2</f>
        <v>-5.5443170816765956</v>
      </c>
      <c r="JI41">
        <f>(DS41-DS$3)/DS$3*10^9/2</f>
        <v>-2.6613955284558148</v>
      </c>
      <c r="JJ41">
        <f>(DT41-DT$3)/DT$3*10^9/2</f>
        <v>-1.0941246085602516</v>
      </c>
      <c r="JK41">
        <f>(DU41-DU$3)/DU$3*10^9/2</f>
        <v>1.3399877934124267</v>
      </c>
      <c r="JL41">
        <f>(DV41-DV$3)/DV$3*10^9/2</f>
        <v>-4.6579199033514964</v>
      </c>
      <c r="JM41">
        <f>(DW41-DW$3)/DW$3*10^9/2</f>
        <v>0.73402941758013984</v>
      </c>
      <c r="JN41">
        <f>(DX41-DX$3)/DX$3*10^9/2</f>
        <v>-0.28692922089080297</v>
      </c>
      <c r="JO41">
        <f>(DY41-DY$3)/DY$3*10^9/2</f>
        <v>0.96706856392028562</v>
      </c>
      <c r="JP41">
        <f>(DZ41-DZ$3)/DZ$3*10^9/2</f>
        <v>9.9214729915233839</v>
      </c>
      <c r="JQ41">
        <f>(EA41-EA$3)/EA$3*10^9/2</f>
        <v>2.7726436005379904</v>
      </c>
      <c r="JR41">
        <f>(EB41-EB$3)/EB$3*10^9/2</f>
        <v>0.25776919058204351</v>
      </c>
      <c r="JS41">
        <f>(EC41-EC$3)/EC$3*10^9/2</f>
        <v>0.11000704166948229</v>
      </c>
      <c r="JT41">
        <f>(ED41-ED$3)/ED$3*10^9/2</f>
        <v>11.425197691357843</v>
      </c>
      <c r="JU41">
        <f>(EE41-EE$3)/EE$3*10^9/2</f>
        <v>-3.209113682396084</v>
      </c>
      <c r="JV41">
        <f>(EF41-EF$3)/EF$3*10^9/2</f>
        <v>2.915794655353702</v>
      </c>
      <c r="JW41">
        <f>(EG41-EG$3)/EG$3*10^9/2</f>
        <v>-4.212017270789377</v>
      </c>
      <c r="JX41">
        <f>(EH41-EH$3)/EH$3*10^9/2</f>
        <v>2.7725683461773798</v>
      </c>
      <c r="JY41">
        <f>(EI41-EI$3)/EI$3*10^9/2</f>
        <v>-4.7401797924456908</v>
      </c>
      <c r="JZ41">
        <f>(EJ41-EJ$3)/EJ$3*10^9/2</f>
        <v>3.2299709101427521</v>
      </c>
      <c r="KA41">
        <f>(EK41-EK$3)/EK$3*10^9/2</f>
        <v>-2.5854325131368348</v>
      </c>
      <c r="KB41">
        <f>(EL41-EL$3)/EL$3*10^9/2</f>
        <v>0.63894831501702098</v>
      </c>
      <c r="KC41">
        <f t="shared" si="6"/>
        <v>-7.5750851598632751</v>
      </c>
    </row>
    <row r="42" spans="1:289">
      <c r="A42">
        <v>4999997.0367145296</v>
      </c>
      <c r="B42">
        <v>4999997.59160027</v>
      </c>
      <c r="C42">
        <v>4999996.9900045702</v>
      </c>
      <c r="D42">
        <v>4999997.3277555099</v>
      </c>
      <c r="E42">
        <v>4999997.3421457801</v>
      </c>
      <c r="F42">
        <v>4999997.2854904998</v>
      </c>
      <c r="G42">
        <v>4999996.7167731402</v>
      </c>
      <c r="H42">
        <v>4999997.2092673704</v>
      </c>
      <c r="I42">
        <v>4999997.29533506</v>
      </c>
      <c r="J42">
        <v>4999996.9639141997</v>
      </c>
      <c r="K42">
        <v>4999997.2768625803</v>
      </c>
      <c r="L42">
        <v>4999997.2340675201</v>
      </c>
      <c r="M42">
        <v>4999997.3354573902</v>
      </c>
      <c r="N42">
        <v>4999997.1002065698</v>
      </c>
      <c r="O42">
        <v>4999996.8271380197</v>
      </c>
      <c r="P42">
        <v>4999996.6438265396</v>
      </c>
      <c r="Q42">
        <v>4999997.0143279796</v>
      </c>
      <c r="R42">
        <v>4999996.9238845902</v>
      </c>
      <c r="S42">
        <v>4999997.0091376603</v>
      </c>
      <c r="T42">
        <v>4999996.9893610002</v>
      </c>
      <c r="U42">
        <v>4999997.3763171602</v>
      </c>
      <c r="V42">
        <v>4999997.0235229796</v>
      </c>
      <c r="W42">
        <v>4999996.9666648302</v>
      </c>
      <c r="X42">
        <v>4999997.0041571399</v>
      </c>
      <c r="Y42">
        <v>4999997.0277724303</v>
      </c>
      <c r="Z42">
        <v>4999996.7060061498</v>
      </c>
      <c r="AA42">
        <v>4999996.8810329298</v>
      </c>
      <c r="AB42">
        <v>4999997.0481516104</v>
      </c>
      <c r="AC42">
        <v>4999997.2500898503</v>
      </c>
      <c r="AD42">
        <v>4999997.2309452603</v>
      </c>
      <c r="AE42">
        <v>4999996.8494452797</v>
      </c>
      <c r="AF42">
        <v>4999997.2697073799</v>
      </c>
      <c r="AG42">
        <v>4999997.5139743099</v>
      </c>
      <c r="AH42">
        <v>4999996.9789669001</v>
      </c>
      <c r="AI42">
        <v>4999996.9652867597</v>
      </c>
      <c r="AJ42">
        <v>4999996.8379512001</v>
      </c>
      <c r="AK42">
        <v>4999997.0869123098</v>
      </c>
      <c r="AL42">
        <v>4999997.1712865997</v>
      </c>
      <c r="AM42">
        <v>4999997.61391115</v>
      </c>
      <c r="AN42">
        <v>4999997.21207486</v>
      </c>
      <c r="AO42">
        <v>4999997.1047751503</v>
      </c>
      <c r="AP42">
        <v>4999996.7090655798</v>
      </c>
      <c r="AQ42">
        <v>4999997.0650784802</v>
      </c>
      <c r="AR42">
        <v>4999997.3499670001</v>
      </c>
      <c r="AS42">
        <v>4999997.3203397403</v>
      </c>
      <c r="AT42">
        <v>4999996.8209034698</v>
      </c>
      <c r="AU42">
        <v>4999996.8060343396</v>
      </c>
      <c r="AV42">
        <v>4999996.8602933995</v>
      </c>
      <c r="AW42">
        <v>4999997.4406807898</v>
      </c>
      <c r="AX42">
        <v>4999997.0058959397</v>
      </c>
      <c r="AY42">
        <v>4999997.2677170504</v>
      </c>
      <c r="AZ42">
        <v>4999996.9760966999</v>
      </c>
      <c r="BA42">
        <v>4999997.3764299704</v>
      </c>
      <c r="BB42">
        <v>4999997.3555843299</v>
      </c>
      <c r="BC42">
        <v>4999997.1975745801</v>
      </c>
      <c r="BD42">
        <v>4999996.7971460596</v>
      </c>
      <c r="BE42">
        <v>4999996.62486168</v>
      </c>
      <c r="BF42">
        <v>4999997.1208527898</v>
      </c>
      <c r="BG42">
        <v>4999996.8960952004</v>
      </c>
      <c r="BH42">
        <v>4999996.9360868204</v>
      </c>
      <c r="BI42">
        <v>4999997.06932241</v>
      </c>
      <c r="BJ42">
        <v>4999997.4797245702</v>
      </c>
      <c r="BK42">
        <v>4999997.3062927201</v>
      </c>
      <c r="BL42">
        <v>4999997.0819232697</v>
      </c>
      <c r="BM42">
        <v>4999997.3643742502</v>
      </c>
      <c r="BN42">
        <v>4999997.3016923498</v>
      </c>
      <c r="BO42">
        <v>4999997.3807324199</v>
      </c>
      <c r="BP42">
        <v>4999997.0378878098</v>
      </c>
      <c r="BQ42">
        <v>4999996.97783041</v>
      </c>
      <c r="BR42">
        <v>4999997.0044778101</v>
      </c>
      <c r="BS42">
        <v>4999997.2330269497</v>
      </c>
      <c r="BT42">
        <v>4999997.35837691</v>
      </c>
      <c r="BU42">
        <v>4999997.3131056596</v>
      </c>
      <c r="BV42">
        <v>4999996.8164963499</v>
      </c>
      <c r="BW42">
        <v>4999996.8677563304</v>
      </c>
      <c r="BX42">
        <v>4999997.1271674596</v>
      </c>
      <c r="BY42">
        <v>4999996.8262024</v>
      </c>
      <c r="BZ42">
        <v>4999997.0197445899</v>
      </c>
      <c r="CA42">
        <v>4999997.0517681399</v>
      </c>
      <c r="CB42">
        <v>4999997.0808792096</v>
      </c>
      <c r="CC42">
        <v>4999997.0922244601</v>
      </c>
      <c r="CD42">
        <v>4999997.0284743002</v>
      </c>
      <c r="CE42">
        <v>4999997.5012925901</v>
      </c>
      <c r="CF42">
        <v>4999997.0431065103</v>
      </c>
      <c r="CG42">
        <v>4999996.9789081896</v>
      </c>
      <c r="CH42">
        <v>4999997.1811526502</v>
      </c>
      <c r="CI42">
        <v>4999997.4258735497</v>
      </c>
      <c r="CJ42">
        <v>4999996.6086128196</v>
      </c>
      <c r="CK42">
        <v>4999997.4417204699</v>
      </c>
      <c r="CL42">
        <v>4999997.1914076796</v>
      </c>
      <c r="CM42">
        <v>4999997.4523271304</v>
      </c>
      <c r="CN42">
        <v>4999997.0487648798</v>
      </c>
      <c r="CO42">
        <v>4999997.1108125802</v>
      </c>
      <c r="CP42">
        <v>4999996.7896231404</v>
      </c>
      <c r="CQ42">
        <v>4999996.8984230896</v>
      </c>
      <c r="CR42">
        <v>4999997.0682130996</v>
      </c>
      <c r="CS42">
        <v>4999997.4157279497</v>
      </c>
      <c r="CT42">
        <v>4999996.8159252498</v>
      </c>
      <c r="CU42">
        <v>4999996.8615882704</v>
      </c>
      <c r="CV42">
        <v>4999997.0013375403</v>
      </c>
      <c r="CW42">
        <v>4999997.0184285501</v>
      </c>
      <c r="CX42">
        <v>4999997.50017785</v>
      </c>
      <c r="CY42">
        <v>4999997.1723720096</v>
      </c>
      <c r="CZ42">
        <v>4999997.0761122098</v>
      </c>
      <c r="DA42">
        <v>4999997.5240688901</v>
      </c>
      <c r="DB42">
        <v>4999996.9955746196</v>
      </c>
      <c r="DC42">
        <v>4999997.0659766896</v>
      </c>
      <c r="DD42">
        <v>4999997.4410288502</v>
      </c>
      <c r="DE42">
        <v>4999997.4515918205</v>
      </c>
      <c r="DF42">
        <v>4999996.7827410698</v>
      </c>
      <c r="DG42">
        <v>4999997.2047047699</v>
      </c>
      <c r="DH42">
        <v>4999996.9846657598</v>
      </c>
      <c r="DI42">
        <v>4999997.4868802698</v>
      </c>
      <c r="DJ42">
        <v>4999997.25911495</v>
      </c>
      <c r="DK42">
        <v>4999997.0526994001</v>
      </c>
      <c r="DL42">
        <v>4999997.2510149302</v>
      </c>
      <c r="DM42">
        <v>4999997.1977201998</v>
      </c>
      <c r="DN42">
        <v>4999996.9519244302</v>
      </c>
      <c r="DO42">
        <v>4999997.6026334101</v>
      </c>
      <c r="DP42">
        <v>4999997.1574480897</v>
      </c>
      <c r="DQ42">
        <v>4999996.84459583</v>
      </c>
      <c r="DR42">
        <v>4999997.1421551798</v>
      </c>
      <c r="DS42">
        <v>4999997.0174976299</v>
      </c>
      <c r="DT42">
        <v>4999997.2103758398</v>
      </c>
      <c r="DU42">
        <v>4999997.1033262201</v>
      </c>
      <c r="DV42">
        <v>4999996.8413433898</v>
      </c>
      <c r="DW42">
        <v>4999996.9263167595</v>
      </c>
      <c r="DX42">
        <v>4999996.6701219501</v>
      </c>
      <c r="DY42">
        <v>4999997.2950304002</v>
      </c>
      <c r="DZ42">
        <v>4999997.6088067703</v>
      </c>
      <c r="EA42">
        <v>4999997.1777914604</v>
      </c>
      <c r="EB42">
        <v>4999997.0964537896</v>
      </c>
      <c r="EC42">
        <v>4999997.3947000699</v>
      </c>
      <c r="ED42">
        <v>4999997.1762828603</v>
      </c>
      <c r="EE42">
        <v>4999997.3867349997</v>
      </c>
      <c r="EF42">
        <v>4999997.1997894896</v>
      </c>
      <c r="EG42">
        <v>4999997.2968087802</v>
      </c>
      <c r="EH42">
        <v>4999997.5200632801</v>
      </c>
      <c r="EI42">
        <v>4999997.0092443703</v>
      </c>
      <c r="EJ42">
        <v>4999997.0675016996</v>
      </c>
      <c r="EK42">
        <v>4999997.0520225801</v>
      </c>
      <c r="EL42">
        <v>4999996.87863822</v>
      </c>
      <c r="EM42">
        <v>4999997.1849144502</v>
      </c>
      <c r="EQ42">
        <f t="shared" si="5"/>
        <v>-1.7509660754931025</v>
      </c>
      <c r="ER42">
        <f>(B42-B$3)/B$3*10^9/2</f>
        <v>0.53290228939323248</v>
      </c>
      <c r="ES42">
        <f>(C42-C$3)/C$3*10^9/2</f>
        <v>0.93950061982572586</v>
      </c>
      <c r="ET42">
        <f>(D42-D$3)/D$3*10^9/2</f>
        <v>-2.1617581420682432</v>
      </c>
      <c r="EU42">
        <f>(E42-E$3)/E$3*10^9/2</f>
        <v>-3.176059658766416</v>
      </c>
      <c r="EV42">
        <f>(F42-F$3)/F$3*10^9/2</f>
        <v>7.2735030703249697</v>
      </c>
      <c r="EW42">
        <f>(G42-G$3)/G$3*10^9/2</f>
        <v>-2.0134393227333858</v>
      </c>
      <c r="EX42">
        <f>(H42-H$3)/H$3*10^9/2</f>
        <v>-0.8480534019865229</v>
      </c>
      <c r="EY42">
        <f>(I42-I$3)/I$3*10^9/2</f>
        <v>-3.9056660940312433</v>
      </c>
      <c r="EZ42">
        <f>(J42-J$3)/J$3*10^9/2</f>
        <v>-0.95075063215846123</v>
      </c>
      <c r="FA42">
        <f>(K42-K$3)/K$3*10^9/2</f>
        <v>-3.397815825616338</v>
      </c>
      <c r="FB42">
        <f>(L42-L$3)/L$3*10^9/2</f>
        <v>-3.5093539003624912</v>
      </c>
      <c r="FC42">
        <f>(M42-M$3)/M$3*10^9/2</f>
        <v>10.402632769979496</v>
      </c>
      <c r="FD42">
        <f>(N42-N$3)/N$3*10^9/2</f>
        <v>-3.0185427145638686</v>
      </c>
      <c r="FE42">
        <f>(O42-O$3)/O$3*10^9/2</f>
        <v>-2.043795290965829</v>
      </c>
      <c r="FF42">
        <f>(P42-P$3)/P$3*10^9/2</f>
        <v>-0.59278544642522824</v>
      </c>
      <c r="FG42">
        <f>(Q42-Q$3)/Q$3*10^9/2</f>
        <v>-0.94048762797495367</v>
      </c>
      <c r="FH42">
        <f>(R42-R$3)/R$3*10^9/2</f>
        <v>-0.83759152497968681</v>
      </c>
      <c r="FI42">
        <f>(S42-S$3)/S$3*10^9/2</f>
        <v>-0.31907614759959857</v>
      </c>
      <c r="FJ42">
        <f>(T42-T$3)/T$3*10^9/2</f>
        <v>6.422593948414014</v>
      </c>
      <c r="FK42">
        <f>(U42-U$3)/U$3*10^9/2</f>
        <v>-2.6470063965398865</v>
      </c>
      <c r="FL42">
        <f>(V42-V$3)/V$3*10^9/2</f>
        <v>-4.060769416583752</v>
      </c>
      <c r="FM42">
        <f>(W42-W$3)/W$3*10^9/2</f>
        <v>-0.2775541326351218</v>
      </c>
      <c r="FN42">
        <f>(X42-X$3)/X$3*10^9/2</f>
        <v>-0.38099023029138085</v>
      </c>
      <c r="FO42">
        <f>(Y42-Y$3)/Y$3*10^9/2</f>
        <v>-0.46936524949392983</v>
      </c>
      <c r="FP42">
        <f>(Z42-Z$3)/Z$3*10^9/2</f>
        <v>-4.5183569680455946</v>
      </c>
      <c r="FQ42">
        <f>(AA42-AA$3)/AA$3*10^9/2</f>
        <v>-3.9163364006183974</v>
      </c>
      <c r="FR42">
        <f>(AB42-AB$3)/AB$3*10^9/2</f>
        <v>-2.7957685808326973</v>
      </c>
      <c r="FS42">
        <f>(AC42-AC$3)/AC$3*10^9/2</f>
        <v>-3.0996896418310156</v>
      </c>
      <c r="FT42">
        <f>(AD42-AD$3)/AD$3*10^9/2</f>
        <v>-2.2690492106914215</v>
      </c>
      <c r="FU42">
        <f>(AE42-AE$3)/AE$3*10^9/2</f>
        <v>-1.4895789353634539</v>
      </c>
      <c r="FV42">
        <f>(AF42-AF$3)/AF$3*10^9/2</f>
        <v>-0.36477121858770434</v>
      </c>
      <c r="FW42">
        <f>(AG42-AG$3)/AG$3*10^9/2</f>
        <v>-3.5847847221533131</v>
      </c>
      <c r="FX42">
        <f>(AH42-AH$3)/AH$3*10^9/2</f>
        <v>0.20924511909884322</v>
      </c>
      <c r="FY42">
        <f>(AI42-AI$3)/AI$3*10^9/2</f>
        <v>-2.219017348772538</v>
      </c>
      <c r="FZ42">
        <f>(AJ42-AJ$3)/AJ$3*10^9/2</f>
        <v>-3.0349558602000175</v>
      </c>
      <c r="GA42">
        <f>(AK42-AK$3)/AK$3*10^9/2</f>
        <v>-2.7962466073102186</v>
      </c>
      <c r="GB42">
        <f>(AL42-AL$3)/AL$3*10^9/2</f>
        <v>-0.35273722746140801</v>
      </c>
      <c r="GC42">
        <f>(AM42-AM$3)/AM$3*10^9/2</f>
        <v>-4.5163411371498068</v>
      </c>
      <c r="GD42">
        <f>(AN42-AN$3)/AN$3*10^9/2</f>
        <v>-1.152474607468575</v>
      </c>
      <c r="GE42">
        <f>(AO42-AO$3)/AO$3*10^9/2</f>
        <v>-1.2830247117009592</v>
      </c>
      <c r="GF42">
        <f>(AP42-AP$3)/AP$3*10^9/2</f>
        <v>-3.5918963242031281</v>
      </c>
      <c r="GG42">
        <f>(AQ42-AQ$3)/AQ$3*10^9/2</f>
        <v>0.2813092223094692</v>
      </c>
      <c r="GH42">
        <f>(AR42-AR$3)/AR$3*10^9/2</f>
        <v>-5.3413688004508373</v>
      </c>
      <c r="GI42">
        <f>(AS42-AS$3)/AS$3*10^9/2</f>
        <v>-3.7768749918596645</v>
      </c>
      <c r="GJ42">
        <f>(AT42-AT$3)/AT$3*10^9/2</f>
        <v>-2.9706069353037137</v>
      </c>
      <c r="GK42">
        <f>(AU42-AU$3)/AU$3*10^9/2</f>
        <v>0.59591737529419597</v>
      </c>
      <c r="GL42">
        <f>(AV42-AV$3)/AV$3*10^9/2</f>
        <v>-1.256342831715594</v>
      </c>
      <c r="GM42">
        <f>(AW42-AW$3)/AW$3*10^9/2</f>
        <v>-0.64713438485930808</v>
      </c>
      <c r="GN42">
        <f>(AX42-AX$3)/AX$3*10^9/2</f>
        <v>-0.55623935254827106</v>
      </c>
      <c r="GO42">
        <f>(AY42-AY$3)/AY$3*10^9/2</f>
        <v>-7.322993405792259E-3</v>
      </c>
      <c r="GP42">
        <f>(AZ42-AZ$3)/AZ$3*10^9/2</f>
        <v>-3.3256040288365143</v>
      </c>
      <c r="GQ42">
        <f>(BA42-BA$3)/BA$3*10^9/2</f>
        <v>-3.7425569058441974</v>
      </c>
      <c r="GR42">
        <f>(BB42-BB$3)/BB$3*10^9/2</f>
        <v>-4.8934985208463893</v>
      </c>
      <c r="GS42">
        <f>(BC42-BC$3)/BC$3*10^9/2</f>
        <v>-1.2629126725869984</v>
      </c>
      <c r="GT42">
        <f>(BD42-BD$3)/BD$3*10^9/2</f>
        <v>-3.4015662174443548</v>
      </c>
      <c r="GU42">
        <f>(BE42-BE$3)/BE$3*10^9/2</f>
        <v>5.5515147652030059</v>
      </c>
      <c r="GV42">
        <f>(BF42-BF$3)/BF$3*10^9/2</f>
        <v>-0.78173445726552715</v>
      </c>
      <c r="GW42">
        <f>(BG42-BG$3)/BG$3*10^9/2</f>
        <v>2.6162246787599015</v>
      </c>
      <c r="GX42">
        <f>(BH42-BH$3)/BH$3*10^9/2</f>
        <v>-6.3061017206210357</v>
      </c>
      <c r="GY42">
        <f>(BI42-BI$3)/BI$3*10^9/2</f>
        <v>-9.2512050834335835E-2</v>
      </c>
      <c r="GZ42">
        <f>(BJ42-BJ$3)/BJ$3*10^9/2</f>
        <v>-1.8633669251990161</v>
      </c>
      <c r="HA42">
        <f>(BK42-BK$3)/BK$3*10^9/2</f>
        <v>-3.1063496844896914</v>
      </c>
      <c r="HB42">
        <f>(BL42-BL$3)/BL$3*10^9/2</f>
        <v>-2.8692787330226412</v>
      </c>
      <c r="HC42">
        <f>(BM42-BM$3)/BM$3*10^9/2</f>
        <v>0.5895363487505989</v>
      </c>
      <c r="HD42">
        <f>(BN42-BN$3)/BN$3*10^9/2</f>
        <v>-13.539336949403234</v>
      </c>
      <c r="HE42">
        <f>(BO42-BO$3)/BO$3*10^9/2</f>
        <v>-1.7678309117110689</v>
      </c>
      <c r="HF42">
        <f>(BP42-BP$3)/BP$3*10^9/2</f>
        <v>4.929826956332418</v>
      </c>
      <c r="HG42">
        <f>(BQ42-BQ$3)/BQ$3*10^9/2</f>
        <v>3.2647310213361131</v>
      </c>
      <c r="HH42">
        <f>(BR42-BR$3)/BR$3*10^9/2</f>
        <v>20.263664999112507</v>
      </c>
      <c r="HI42">
        <f>(BS42-BS$3)/BS$3*10^9/2</f>
        <v>-4.1938493533310348</v>
      </c>
      <c r="HJ42">
        <f>(BT42-BT$3)/BT$3*10^9/2</f>
        <v>4.5062254182226784</v>
      </c>
      <c r="HK42">
        <f>(BU42-BU$3)/BU$3*10^9/2</f>
        <v>2.740181421140349</v>
      </c>
      <c r="HL42">
        <f>(BV42-BV$3)/BV$3*10^9/2</f>
        <v>-1.5809450069900115</v>
      </c>
      <c r="HM42">
        <f>(BW42-BW$3)/BW$3*10^9/2</f>
        <v>-12.10000629032581</v>
      </c>
      <c r="HN42">
        <f>(BX42-BX$3)/BX$3*10^9/2</f>
        <v>-7.2256900795434111</v>
      </c>
      <c r="HO42">
        <f>(BY42-BY$3)/BY$3*10^9/2</f>
        <v>-0.65156737638235107</v>
      </c>
      <c r="HP42">
        <f>(BZ42-BZ$3)/BZ$3*10^9/2</f>
        <v>-1.7002430576421492</v>
      </c>
      <c r="HQ42">
        <f>(CA42-CA$3)/CA$3*10^9/2</f>
        <v>-0.94464355722437587</v>
      </c>
      <c r="HR42">
        <f>(CB42-CB$3)/CB$3*10^9/2</f>
        <v>-0.88936756907491976</v>
      </c>
      <c r="HS42">
        <f>(CC42-CC$3)/CC$3*10^9/2</f>
        <v>-8.1496081198708756E-2</v>
      </c>
      <c r="HT42">
        <f>(CD42-CD$3)/CD$3*10^9/2</f>
        <v>-0.39414526073487022</v>
      </c>
      <c r="HU42">
        <f>(CE42-CE$3)/CE$3*10^9/2</f>
        <v>0.87135943509282021</v>
      </c>
      <c r="HV42">
        <f>(CF42-CF$3)/CF$3*10^9/2</f>
        <v>-1.0441945499829592</v>
      </c>
      <c r="HW42">
        <f>(CG42-CG$3)/CG$3*10^9/2</f>
        <v>-3.1030558911204364</v>
      </c>
      <c r="HX42">
        <f>(CH42-CH$3)/CH$3*10^9/2</f>
        <v>0.50688228326786533</v>
      </c>
      <c r="HY42">
        <f>(CI42-CI$3)/CI$3*10^9/2</f>
        <v>0.18009105662078062</v>
      </c>
      <c r="HZ42">
        <f>(CJ42-CJ$3)/CJ$3*10^9/2</f>
        <v>-1.2094298169765088</v>
      </c>
      <c r="IA42">
        <f>(CK42-CK$3)/CK$3*10^9/2</f>
        <v>1.0608835008478212</v>
      </c>
      <c r="IB42">
        <f>(CL42-CL$3)/CL$3*10^9/2</f>
        <v>-0.28962918976972252</v>
      </c>
      <c r="IC42">
        <f>(CM42-CM$3)/CM$3*10^9/2</f>
        <v>1.4972968250497991</v>
      </c>
      <c r="ID42">
        <f>(CN42-CN$3)/CN$3*10^9/2</f>
        <v>3.9181583711791141</v>
      </c>
      <c r="IE42">
        <f>(CO42-CO$3)/CO$3*10^9/2</f>
        <v>0.41760630856978109</v>
      </c>
      <c r="IF42">
        <f>(CP42-CP$3)/CP$3*10^9/2</f>
        <v>-0.7261304179940834</v>
      </c>
      <c r="IG42">
        <f>(CQ42-CQ$3)/CQ$3*10^9/2</f>
        <v>2.5658996060286681</v>
      </c>
      <c r="IH42">
        <f>(CR42-CR$3)/CR$3*10^9/2</f>
        <v>1.8618260320677158</v>
      </c>
      <c r="II42">
        <f>(CS42-CS$3)/CS$3*10^9/2</f>
        <v>0.13790901431437561</v>
      </c>
      <c r="IJ42">
        <f>(CT42-CT$3)/CT$3*10^9/2</f>
        <v>3.6789073092947477</v>
      </c>
      <c r="IK42">
        <f>(CU42-CU$3)/CU$3*10^9/2</f>
        <v>-0.79285850097604271</v>
      </c>
      <c r="IL42">
        <f>(CV42-CV$3)/CV$3*10^9/2</f>
        <v>1.4786758990030733</v>
      </c>
      <c r="IM42">
        <f>(CW42-CW$3)/CW$3*10^9/2</f>
        <v>1.1584466738821486</v>
      </c>
      <c r="IN42">
        <f>(CX42-CX$3)/CX$3*10^9/2</f>
        <v>-1.348093636145844</v>
      </c>
      <c r="IO42">
        <f>(CY42-CY$3)/CY$3*10^9/2</f>
        <v>-2.6565475370511717</v>
      </c>
      <c r="IP42">
        <f>(CZ42-CZ$3)/CZ$3*10^9/2</f>
        <v>-4.3062865399706238</v>
      </c>
      <c r="IQ42">
        <f>(DA42-DA$3)/DA$3*10^9/2</f>
        <v>0.10377304181407773</v>
      </c>
      <c r="IR42">
        <f>(DB42-DB$3)/DB$3*10^9/2</f>
        <v>-1.7601721258849674</v>
      </c>
      <c r="IS42">
        <f>(DC42-DC$3)/DC$3*10^9/2</f>
        <v>5.8013884607661916</v>
      </c>
      <c r="IT42">
        <f>(DD42-DD$3)/DD$3*10^9/2</f>
        <v>-5.0717255397249286</v>
      </c>
      <c r="IU42">
        <f>(DE42-DE$3)/DE$3*10^9/2</f>
        <v>-0.55450527258390025</v>
      </c>
      <c r="IV42">
        <f>(DF42-DF$3)/DF$3*10^9/2</f>
        <v>-2.5200786325026887</v>
      </c>
      <c r="IW42">
        <f>(DG42-DG$3)/DG$3*10^9/2</f>
        <v>-2.3056283338167138</v>
      </c>
      <c r="IX42">
        <f>(DH42-DH$3)/DH$3*10^9/2</f>
        <v>-5.282679163670978</v>
      </c>
      <c r="IY42">
        <f>(DI42-DI$3)/DI$3*10^9/2</f>
        <v>-1.1059786139586938</v>
      </c>
      <c r="IZ42">
        <f>(DJ42-DJ$3)/DJ$3*10^9/2</f>
        <v>-0.79265745841838986</v>
      </c>
      <c r="JA42">
        <f>(DK42-DK$3)/DK$3*10^9/2</f>
        <v>2.1524833257464833</v>
      </c>
      <c r="JB42">
        <f>(DL42-DL$3)/DL$3*10^9/2</f>
        <v>-1.1249756081033178</v>
      </c>
      <c r="JC42">
        <f>(DM42-DM$3)/DM$3*10^9/2</f>
        <v>5.4870821225459618</v>
      </c>
      <c r="JD42">
        <f>(DN42-DN$3)/DN$3*10^9/2</f>
        <v>0.40624827730659713</v>
      </c>
      <c r="JE42">
        <f>(DO42-DO$3)/DO$3*10^9/2</f>
        <v>3.1392875475481739</v>
      </c>
      <c r="JF42">
        <f>(DP42-DP$3)/DP$3*10^9/2</f>
        <v>-0.55207734587779955</v>
      </c>
      <c r="JG42">
        <f>(DQ42-DQ$3)/DQ$3*10^9/2</f>
        <v>-0.53219335155142733</v>
      </c>
      <c r="JH42">
        <f>(DR42-DR$3)/DR$3*10^9/2</f>
        <v>-5.587841162740248</v>
      </c>
      <c r="JI42">
        <f>(DS42-DS$3)/DS$3*10^9/2</f>
        <v>-2.7086936115550762</v>
      </c>
      <c r="JJ42">
        <f>(DT42-DT$3)/DT$3*10^9/2</f>
        <v>-1.0961056259096322</v>
      </c>
      <c r="JK42">
        <f>(DU42-DU$3)/DU$3*10^9/2</f>
        <v>1.3514748258658775</v>
      </c>
      <c r="JL42">
        <f>(DV42-DV$3)/DV$3*10^9/2</f>
        <v>-4.6459639492257558</v>
      </c>
      <c r="JM42">
        <f>(DW42-DW$3)/DW$3*10^9/2</f>
        <v>0.75650941634272761</v>
      </c>
      <c r="JN42">
        <f>(DX42-DX$3)/DX$3*10^9/2</f>
        <v>-0.29348918207454555</v>
      </c>
      <c r="JO42">
        <f>(DY42-DY$3)/DY$3*10^9/2</f>
        <v>0.9623145321248513</v>
      </c>
      <c r="JP42">
        <f>(DZ42-DZ$3)/DZ$3*10^9/2</f>
        <v>9.9483150253463712</v>
      </c>
      <c r="JQ42">
        <f>(EA42-EA$3)/EA$3*10^9/2</f>
        <v>2.7782496068390445</v>
      </c>
      <c r="JR42">
        <f>(EB42-EB$3)/EB$3*10^9/2</f>
        <v>0.25160914009646629</v>
      </c>
      <c r="JS42">
        <f>(EC42-EC$3)/EC$3*10^9/2</f>
        <v>0.11795402134140404</v>
      </c>
      <c r="JT42">
        <f>(ED42-ED$3)/ED$3*10^9/2</f>
        <v>11.435271720434843</v>
      </c>
      <c r="JU42">
        <f>(EE42-EE$3)/EE$3*10^9/2</f>
        <v>-3.2180516828908732</v>
      </c>
      <c r="JV42">
        <f>(EF42-EF$3)/EF$3*10^9/2</f>
        <v>2.9166816474756931</v>
      </c>
      <c r="JW42">
        <f>(EG42-EG$3)/EG$3*10^9/2</f>
        <v>-4.2059682343155362</v>
      </c>
      <c r="JX42">
        <f>(EH42-EH$3)/EH$3*10^9/2</f>
        <v>2.7919913676097887</v>
      </c>
      <c r="JY42">
        <f>(EI42-EI$3)/EI$3*10^9/2</f>
        <v>-4.7152567474859524</v>
      </c>
      <c r="JZ42">
        <f>(EJ42-EJ$3)/EJ$3*10^9/2</f>
        <v>3.2368778818485233</v>
      </c>
      <c r="KA42">
        <f>(EK42-EK$3)/EK$3*10^9/2</f>
        <v>-2.5726734795398412</v>
      </c>
      <c r="KB42">
        <f>(EL42-EL$3)/EL$3*10^9/2</f>
        <v>0.66783637610581925</v>
      </c>
      <c r="KC42">
        <f t="shared" si="6"/>
        <v>-7.5548401517761503</v>
      </c>
    </row>
    <row r="43" spans="1:289">
      <c r="A43">
        <v>4999997.0367251402</v>
      </c>
      <c r="B43">
        <v>4999997.59179796</v>
      </c>
      <c r="C43">
        <v>4999996.9900048403</v>
      </c>
      <c r="D43">
        <v>4999997.3279178897</v>
      </c>
      <c r="E43">
        <v>4999997.3424447495</v>
      </c>
      <c r="F43">
        <v>4999997.28562677</v>
      </c>
      <c r="G43">
        <v>4999996.7167056901</v>
      </c>
      <c r="H43">
        <v>4999997.2091611698</v>
      </c>
      <c r="I43">
        <v>4999997.2954025697</v>
      </c>
      <c r="J43">
        <v>4999996.9644533303</v>
      </c>
      <c r="K43">
        <v>4999997.2769292304</v>
      </c>
      <c r="L43">
        <v>4999997.2342922399</v>
      </c>
      <c r="M43">
        <v>4999997.3356723897</v>
      </c>
      <c r="N43">
        <v>4999997.10033138</v>
      </c>
      <c r="O43">
        <v>4999996.8271976998</v>
      </c>
      <c r="P43">
        <v>4999996.6440353999</v>
      </c>
      <c r="Q43">
        <v>4999997.0146018099</v>
      </c>
      <c r="R43">
        <v>4999996.9239964103</v>
      </c>
      <c r="S43">
        <v>4999997.0094209304</v>
      </c>
      <c r="T43">
        <v>4999996.9895864101</v>
      </c>
      <c r="U43">
        <v>4999997.3766411003</v>
      </c>
      <c r="V43">
        <v>4999997.0237110704</v>
      </c>
      <c r="W43">
        <v>4999996.9670159305</v>
      </c>
      <c r="X43">
        <v>4999997.0043198196</v>
      </c>
      <c r="Y43">
        <v>4999997.0278694797</v>
      </c>
      <c r="Z43">
        <v>4999996.7060090303</v>
      </c>
      <c r="AA43">
        <v>4999996.8813208304</v>
      </c>
      <c r="AB43">
        <v>4999997.04827582</v>
      </c>
      <c r="AC43">
        <v>4999997.2503096601</v>
      </c>
      <c r="AD43">
        <v>4999997.2311236998</v>
      </c>
      <c r="AE43">
        <v>4999996.8496100698</v>
      </c>
      <c r="AF43">
        <v>4999997.2657658104</v>
      </c>
      <c r="AG43">
        <v>4999997.5105224801</v>
      </c>
      <c r="AH43">
        <v>4999996.9772065701</v>
      </c>
      <c r="AI43">
        <v>4999996.9625346903</v>
      </c>
      <c r="AJ43">
        <v>4999996.8347603995</v>
      </c>
      <c r="AK43">
        <v>4999997.0837156503</v>
      </c>
      <c r="AL43">
        <v>4999997.1695691999</v>
      </c>
      <c r="AM43">
        <v>4999997.6099479096</v>
      </c>
      <c r="AN43">
        <v>4999997.2101608701</v>
      </c>
      <c r="AO43">
        <v>4999997.1018607598</v>
      </c>
      <c r="AP43">
        <v>4999996.7053877097</v>
      </c>
      <c r="AQ43">
        <v>4999997.0629721601</v>
      </c>
      <c r="AR43">
        <v>4999997.3462694502</v>
      </c>
      <c r="AS43">
        <v>4999997.3167699901</v>
      </c>
      <c r="AT43">
        <v>4999996.8186358102</v>
      </c>
      <c r="AU43">
        <v>4999996.8044448895</v>
      </c>
      <c r="AV43">
        <v>4999996.8577461401</v>
      </c>
      <c r="AW43">
        <v>4999997.4381818697</v>
      </c>
      <c r="AX43">
        <v>4999997.0042832503</v>
      </c>
      <c r="AY43">
        <v>4999997.2673891401</v>
      </c>
      <c r="AZ43">
        <v>4999996.9736091699</v>
      </c>
      <c r="BA43">
        <v>4999997.3745278697</v>
      </c>
      <c r="BB43">
        <v>4999997.3521765796</v>
      </c>
      <c r="BC43">
        <v>4999997.1977717904</v>
      </c>
      <c r="BD43">
        <v>4999996.7973307604</v>
      </c>
      <c r="BE43">
        <v>4999996.6236302303</v>
      </c>
      <c r="BF43">
        <v>4999997.1210415596</v>
      </c>
      <c r="BG43">
        <v>4999996.8962525697</v>
      </c>
      <c r="BH43">
        <v>4999996.9363450902</v>
      </c>
      <c r="BI43">
        <v>4999997.0694769695</v>
      </c>
      <c r="BJ43">
        <v>4999997.4797776798</v>
      </c>
      <c r="BK43">
        <v>4999997.30622447</v>
      </c>
      <c r="BL43">
        <v>4999997.08210673</v>
      </c>
      <c r="BM43">
        <v>4999997.3645478003</v>
      </c>
      <c r="BN43">
        <v>4999997.3017550502</v>
      </c>
      <c r="BO43">
        <v>4999997.38084515</v>
      </c>
      <c r="BP43">
        <v>4999997.0382276401</v>
      </c>
      <c r="BQ43">
        <v>4999996.9781828504</v>
      </c>
      <c r="BR43">
        <v>4999997.0046506301</v>
      </c>
      <c r="BS43">
        <v>4999997.2329533799</v>
      </c>
      <c r="BT43">
        <v>4999997.3585713496</v>
      </c>
      <c r="BU43">
        <v>4999997.3131571095</v>
      </c>
      <c r="BV43">
        <v>4999996.8166346401</v>
      </c>
      <c r="BW43">
        <v>4999996.8677095501</v>
      </c>
      <c r="BX43">
        <v>4999997.1270849798</v>
      </c>
      <c r="BY43">
        <v>4999996.8264644099</v>
      </c>
      <c r="BZ43">
        <v>4999997.0198829798</v>
      </c>
      <c r="CA43">
        <v>4999997.0517814802</v>
      </c>
      <c r="CB43">
        <v>4999997.0811231304</v>
      </c>
      <c r="CC43">
        <v>4999997.0920901801</v>
      </c>
      <c r="CD43">
        <v>4999997.0284702703</v>
      </c>
      <c r="CE43">
        <v>4999997.5014313301</v>
      </c>
      <c r="CF43">
        <v>4999997.0433021802</v>
      </c>
      <c r="CG43">
        <v>4999996.9789130697</v>
      </c>
      <c r="CH43">
        <v>4999997.1813620199</v>
      </c>
      <c r="CI43">
        <v>4999997.4258770803</v>
      </c>
      <c r="CJ43">
        <v>4999996.6085881898</v>
      </c>
      <c r="CK43">
        <v>4999997.44185731</v>
      </c>
      <c r="CL43">
        <v>4999997.1915502902</v>
      </c>
      <c r="CM43">
        <v>4999997.4525587996</v>
      </c>
      <c r="CN43">
        <v>4999997.0490573896</v>
      </c>
      <c r="CO43">
        <v>4999997.1109118201</v>
      </c>
      <c r="CP43">
        <v>4999996.7898441097</v>
      </c>
      <c r="CQ43">
        <v>4999996.8987119701</v>
      </c>
      <c r="CR43">
        <v>4999997.0683065997</v>
      </c>
      <c r="CS43">
        <v>4999997.4155972702</v>
      </c>
      <c r="CT43">
        <v>4999996.8160637096</v>
      </c>
      <c r="CU43">
        <v>4999996.86205211</v>
      </c>
      <c r="CV43">
        <v>4999997.0016474603</v>
      </c>
      <c r="CW43">
        <v>4999997.0173183596</v>
      </c>
      <c r="CX43">
        <v>4999997.5006074198</v>
      </c>
      <c r="CY43">
        <v>4999997.1726953397</v>
      </c>
      <c r="CZ43">
        <v>4999997.0763127003</v>
      </c>
      <c r="DA43">
        <v>4999997.5246236203</v>
      </c>
      <c r="DB43">
        <v>4999996.9958619801</v>
      </c>
      <c r="DC43">
        <v>4999997.0662558898</v>
      </c>
      <c r="DD43">
        <v>4999997.4413545197</v>
      </c>
      <c r="DE43">
        <v>4999997.4519333998</v>
      </c>
      <c r="DF43">
        <v>4999996.7833151799</v>
      </c>
      <c r="DG43">
        <v>4999997.2051049797</v>
      </c>
      <c r="DH43">
        <v>4999996.9849102003</v>
      </c>
      <c r="DI43">
        <v>4999997.4870888498</v>
      </c>
      <c r="DJ43">
        <v>4999997.2591188699</v>
      </c>
      <c r="DK43">
        <v>4999997.0527815502</v>
      </c>
      <c r="DL43">
        <v>4999997.2512023998</v>
      </c>
      <c r="DM43">
        <v>4999997.1978266304</v>
      </c>
      <c r="DN43">
        <v>4999996.9520944804</v>
      </c>
      <c r="DO43">
        <v>4999997.6026813304</v>
      </c>
      <c r="DP43">
        <v>4999997.1575330598</v>
      </c>
      <c r="DQ43">
        <v>4999996.8449292602</v>
      </c>
      <c r="DR43">
        <v>4999997.1422785204</v>
      </c>
      <c r="DS43">
        <v>4999997.0174295697</v>
      </c>
      <c r="DT43">
        <v>4999997.2103292197</v>
      </c>
      <c r="DU43">
        <v>4999997.1035701204</v>
      </c>
      <c r="DV43">
        <v>4999996.8415578799</v>
      </c>
      <c r="DW43">
        <v>4999996.9264312703</v>
      </c>
      <c r="DX43">
        <v>4999996.6701420499</v>
      </c>
      <c r="DY43">
        <v>4999997.2949516801</v>
      </c>
      <c r="DZ43">
        <v>4999997.6089082602</v>
      </c>
      <c r="EA43">
        <v>4999997.17768184</v>
      </c>
      <c r="EB43">
        <v>4999997.0966569297</v>
      </c>
      <c r="EC43">
        <v>4999997.3948777998</v>
      </c>
      <c r="ED43">
        <v>4999997.1762535702</v>
      </c>
      <c r="EE43">
        <v>4999997.3869328396</v>
      </c>
      <c r="EF43">
        <v>4999997.2000524197</v>
      </c>
      <c r="EG43">
        <v>4999997.29690044</v>
      </c>
      <c r="EH43">
        <v>4999997.5201725801</v>
      </c>
      <c r="EI43">
        <v>4999997.0092089903</v>
      </c>
      <c r="EJ43">
        <v>4999997.0674398299</v>
      </c>
      <c r="EK43">
        <v>4999997.05204535</v>
      </c>
      <c r="EL43">
        <v>4999996.8786924798</v>
      </c>
      <c r="EM43">
        <v>4999997.18487023</v>
      </c>
      <c r="EQ43">
        <f t="shared" si="5"/>
        <v>-1.7499050190587162</v>
      </c>
      <c r="ER43">
        <f>(B43-B$3)/B$3*10^9/2</f>
        <v>0.55267129696348472</v>
      </c>
      <c r="ES43">
        <f>(C43-C$3)/C$3*10^9/2</f>
        <v>0.93952762819669944</v>
      </c>
      <c r="ET43">
        <f>(D43-D$3)/D$3*10^9/2</f>
        <v>-2.1455201518426219</v>
      </c>
      <c r="EU43">
        <f>(E43-E$3)/E$3*10^9/2</f>
        <v>-3.146162698302696</v>
      </c>
      <c r="EV43">
        <f>(F43-F$3)/F$3*10^9/2</f>
        <v>7.2871300967008574</v>
      </c>
      <c r="EW43">
        <f>(G43-G$3)/G$3*10^9/2</f>
        <v>-2.020184337749702</v>
      </c>
      <c r="EX43">
        <f>(H43-H$3)/H$3*10^9/2</f>
        <v>-0.85867346547891688</v>
      </c>
      <c r="EY43">
        <f>(I43-I$3)/I$3*10^9/2</f>
        <v>-3.8989151193532803</v>
      </c>
      <c r="EZ43">
        <f>(J43-J$3)/J$3*10^9/2</f>
        <v>-0.89683754639888313</v>
      </c>
      <c r="FA43">
        <f>(K43-K$3)/K$3*10^9/2</f>
        <v>-3.3911508120264457</v>
      </c>
      <c r="FB43">
        <f>(L43-L$3)/L$3*10^9/2</f>
        <v>-3.4868819125538608</v>
      </c>
      <c r="FC43">
        <f>(M43-M$3)/M$3*10^9/2</f>
        <v>10.424132736048351</v>
      </c>
      <c r="FD43">
        <f>(N43-N$3)/N$3*10^9/2</f>
        <v>-3.0060616810492822</v>
      </c>
      <c r="FE43">
        <f>(O43-O$3)/O$3*10^9/2</f>
        <v>-2.0378272790126948</v>
      </c>
      <c r="FF43">
        <f>(P43-P$3)/P$3*10^9/2</f>
        <v>-0.5718994061077135</v>
      </c>
      <c r="FG43">
        <f>(Q43-Q$3)/Q$3*10^9/2</f>
        <v>-0.91310458593948718</v>
      </c>
      <c r="FH43">
        <f>(R43-R$3)/R$3*10^9/2</f>
        <v>-0.82640950049460093</v>
      </c>
      <c r="FI43">
        <f>(S43-S$3)/S$3*10^9/2</f>
        <v>-0.29074911637597839</v>
      </c>
      <c r="FJ43">
        <f>(T43-T$3)/T$3*10^9/2</f>
        <v>6.4451349488140526</v>
      </c>
      <c r="FK43">
        <f>(U43-U$3)/U$3*10^9/2</f>
        <v>-2.6146123728647166</v>
      </c>
      <c r="FL43">
        <f>(V43-V$3)/V$3*10^9/2</f>
        <v>-4.0419603216903512</v>
      </c>
      <c r="FM43">
        <f>(W43-W$3)/W$3*10^9/2</f>
        <v>-0.24244408848181892</v>
      </c>
      <c r="FN43">
        <f>(X43-X$3)/X$3*10^9/2</f>
        <v>-0.3647222503521611</v>
      </c>
      <c r="FO43">
        <f>(Y43-Y$3)/Y$3*10^9/2</f>
        <v>-0.45966030371294064</v>
      </c>
      <c r="FP43">
        <f>(Z43-Z$3)/Z$3*10^9/2</f>
        <v>-4.5180689097860967</v>
      </c>
      <c r="FQ43">
        <f>(AA43-AA$3)/AA$3*10^9/2</f>
        <v>-3.8875463150034895</v>
      </c>
      <c r="FR43">
        <f>(AB43-AB$3)/AB$3*10^9/2</f>
        <v>-2.7833476175238001</v>
      </c>
      <c r="FS43">
        <f>(AC43-AC$3)/AC$3*10^9/2</f>
        <v>-3.0777086476043154</v>
      </c>
      <c r="FT43">
        <f>(AD43-AD$3)/AD$3*10^9/2</f>
        <v>-2.2512052466250987</v>
      </c>
      <c r="FU43">
        <f>(AE43-AE$3)/AE$3*10^9/2</f>
        <v>-1.4730999171291768</v>
      </c>
      <c r="FV43">
        <f>(AF43-AF$3)/AF$3*10^9/2</f>
        <v>-0.75892838126500028</v>
      </c>
      <c r="FW43">
        <f>(AG43-AG$3)/AG$3*10^9/2</f>
        <v>-3.9299678689221214</v>
      </c>
      <c r="FX43">
        <f>(AH43-AH$3)/AH$3*10^9/2</f>
        <v>3.3212007546433754E-2</v>
      </c>
      <c r="FY43">
        <f>(AI43-AI$3)/AI$3*10^9/2</f>
        <v>-2.4942244529720519</v>
      </c>
      <c r="FZ43">
        <f>(AJ43-AJ$3)/AJ$3*10^9/2</f>
        <v>-3.3540361148126761</v>
      </c>
      <c r="GA43">
        <f>(AK43-AK$3)/AK$3*10^9/2</f>
        <v>-3.1159127415572545</v>
      </c>
      <c r="GB43">
        <f>(AL43-AL$3)/AL$3*10^9/2</f>
        <v>-0.52447730507936419</v>
      </c>
      <c r="GC43">
        <f>(AM43-AM$3)/AM$3*10^9/2</f>
        <v>-4.9126653649337459</v>
      </c>
      <c r="GD43">
        <f>(AN43-AN$3)/AN$3*10^9/2</f>
        <v>-1.3438737031578885</v>
      </c>
      <c r="GE43">
        <f>(AO43-AO$3)/AO$3*10^9/2</f>
        <v>-1.5744639323807212</v>
      </c>
      <c r="GF43">
        <f>(AP43-AP$3)/AP$3*10^9/2</f>
        <v>-3.9596835783267914</v>
      </c>
      <c r="GG43">
        <f>(AQ43-AQ$3)/AQ$3*10^9/2</f>
        <v>7.067708725884167E-2</v>
      </c>
      <c r="GH43">
        <f>(AR43-AR$3)/AR$3*10^9/2</f>
        <v>-5.711123984898971</v>
      </c>
      <c r="GI43">
        <f>(AS43-AS$3)/AS$3*10^9/2</f>
        <v>-4.1338501920051538</v>
      </c>
      <c r="GJ43">
        <f>(AT43-AT$3)/AT$3*10^9/2</f>
        <v>-3.1973730423189481</v>
      </c>
      <c r="GK43">
        <f>(AU43-AU$3)/AU$3*10^9/2</f>
        <v>0.43697226818464913</v>
      </c>
      <c r="GL43">
        <f>(AV43-AV$3)/AV$3*10^9/2</f>
        <v>-1.5110689352794158</v>
      </c>
      <c r="GM43">
        <f>(AW43-AW$3)/AW$3*10^9/2</f>
        <v>-0.89702652000616689</v>
      </c>
      <c r="GN43">
        <f>(AX43-AX$3)/AX$3*10^9/2</f>
        <v>-0.7175083835476207</v>
      </c>
      <c r="GO43">
        <f>(AY43-AY$3)/AY$3*10^9/2</f>
        <v>-4.0114040986089887E-2</v>
      </c>
      <c r="GP43">
        <f>(AZ43-AZ$3)/AZ$3*10^9/2</f>
        <v>-3.5743571776738832</v>
      </c>
      <c r="GQ43">
        <f>(BA43-BA$3)/BA$3*10^9/2</f>
        <v>-3.9327670672368433</v>
      </c>
      <c r="GR43">
        <f>(BB43-BB$3)/BB$3*10^9/2</f>
        <v>-5.2342737256126153</v>
      </c>
      <c r="GS43">
        <f>(BC43-BC$3)/BC$3*10^9/2</f>
        <v>-1.2431916266692029</v>
      </c>
      <c r="GT43">
        <f>(BD43-BD$3)/BD$3*10^9/2</f>
        <v>-3.3830961233065748</v>
      </c>
      <c r="GU43">
        <f>(BE43-BE$3)/BE$3*10^9/2</f>
        <v>5.4283697150905601</v>
      </c>
      <c r="GV43">
        <f>(BF43-BF$3)/BF$3*10^9/2</f>
        <v>-0.76285746916023411</v>
      </c>
      <c r="GW43">
        <f>(BG43-BG$3)/BG$3*10^9/2</f>
        <v>2.6319616186837447</v>
      </c>
      <c r="GX43">
        <f>(BH43-BH$3)/BH$3*10^9/2</f>
        <v>-6.280274733142492</v>
      </c>
      <c r="GY43">
        <f>(BI43-BI$3)/BI$3*10^9/2</f>
        <v>-7.7056091726362866E-2</v>
      </c>
      <c r="GZ43">
        <f>(BJ43-BJ$3)/BJ$3*10^9/2</f>
        <v>-1.8580559624277884</v>
      </c>
      <c r="HA43">
        <f>(BK43-BK$3)/BK$3*10^9/2</f>
        <v>-3.1131746993477623</v>
      </c>
      <c r="HB43">
        <f>(BL43-BL$3)/BL$3*10^9/2</f>
        <v>-2.8509326921557974</v>
      </c>
      <c r="HC43">
        <f>(BM43-BM$3)/BM$3*10^9/2</f>
        <v>0.6068913678327732</v>
      </c>
      <c r="HD43">
        <f>(BN43-BN$3)/BN$3*10^9/2</f>
        <v>-13.533066910087978</v>
      </c>
      <c r="HE43">
        <f>(BO43-BO$3)/BO$3*10^9/2</f>
        <v>-1.7565578980056002</v>
      </c>
      <c r="HF43">
        <f>(BP43-BP$3)/BP$3*10^9/2</f>
        <v>4.9638100062249437</v>
      </c>
      <c r="HG43">
        <f>(BQ43-BQ$3)/BQ$3*10^9/2</f>
        <v>3.2999750830601178</v>
      </c>
      <c r="HH43">
        <f>(BR43-BR$3)/BR$3*10^9/2</f>
        <v>20.280947004390221</v>
      </c>
      <c r="HI43">
        <f>(BS43-BS$3)/BS$3*10^9/2</f>
        <v>-4.2012063400188184</v>
      </c>
      <c r="HJ43">
        <f>(BT43-BT$3)/BT$3*10^9/2</f>
        <v>4.5256693951189551</v>
      </c>
      <c r="HK43">
        <f>(BU43-BU$3)/BU$3*10^9/2</f>
        <v>2.7453264223645664</v>
      </c>
      <c r="HL43">
        <f>(BV43-BV$3)/BV$3*10^9/2</f>
        <v>-1.5671159755828326</v>
      </c>
      <c r="HM43">
        <f>(BW43-BW$3)/BW$3*10^9/2</f>
        <v>-12.104684326435443</v>
      </c>
      <c r="HN43">
        <f>(BX43-BX$3)/BX$3*10^9/2</f>
        <v>-7.2339380631485408</v>
      </c>
      <c r="HO43">
        <f>(BY43-BY$3)/BY$3*10^9/2</f>
        <v>-0.62536636866124085</v>
      </c>
      <c r="HP43">
        <f>(BZ43-BZ$3)/BZ$3*10^9/2</f>
        <v>-1.6864040616429612</v>
      </c>
      <c r="HQ43">
        <f>(CA43-CA$3)/CA$3*10^9/2</f>
        <v>-0.94330952998441275</v>
      </c>
      <c r="HR43">
        <f>(CB43-CB$3)/CB$3*10^9/2</f>
        <v>-0.86497547159037202</v>
      </c>
      <c r="HS43">
        <f>(CC43-CC$3)/CC$3*10^9/2</f>
        <v>-9.4924084150964705E-2</v>
      </c>
      <c r="HT43">
        <f>(CD43-CD$3)/CD$3*10^9/2</f>
        <v>-0.39454824425208385</v>
      </c>
      <c r="HU43">
        <f>(CE43-CE$3)/CE$3*10^9/2</f>
        <v>0.88523344757672262</v>
      </c>
      <c r="HV43">
        <f>(CF43-CF$3)/CF$3*10^9/2</f>
        <v>-1.0246275442918986</v>
      </c>
      <c r="HW43">
        <f>(CG43-CG$3)/CG$3*10^9/2</f>
        <v>-3.1025678777994998</v>
      </c>
      <c r="HX43">
        <f>(CH43-CH$3)/CH$3*10^9/2</f>
        <v>0.52781926476039465</v>
      </c>
      <c r="HY43">
        <f>(CI43-CI$3)/CI$3*10^9/2</f>
        <v>0.1804441211907111</v>
      </c>
      <c r="HZ43">
        <f>(CJ43-CJ$3)/CJ$3*10^9/2</f>
        <v>-1.2118927943219613</v>
      </c>
      <c r="IA43">
        <f>(CK43-CK$3)/CK$3*10^9/2</f>
        <v>1.0745675235994494</v>
      </c>
      <c r="IB43">
        <f>(CL43-CL$3)/CL$3*10^9/2</f>
        <v>-0.27536811857896187</v>
      </c>
      <c r="IC43">
        <f>(CM43-CM$3)/CM$3*10^9/2</f>
        <v>1.5204637653638642</v>
      </c>
      <c r="ID43">
        <f>(CN43-CN$3)/CN$3*10^9/2</f>
        <v>3.9474093680971709</v>
      </c>
      <c r="IE43">
        <f>(CO43-CO$3)/CO$3*10^9/2</f>
        <v>0.42753030140311243</v>
      </c>
      <c r="IF43">
        <f>(CP43-CP$3)/CP$3*10^9/2</f>
        <v>-0.70403347190391241</v>
      </c>
      <c r="IG43">
        <f>(CQ43-CQ$3)/CQ$3*10^9/2</f>
        <v>2.5947876671128194</v>
      </c>
      <c r="IH43">
        <f>(CR43-CR$3)/CR$3*10^9/2</f>
        <v>1.8711760505728363</v>
      </c>
      <c r="II43">
        <f>(CS43-CS$3)/CS$3*10^9/2</f>
        <v>0.12484106171856775</v>
      </c>
      <c r="IJ43">
        <f>(CT43-CT$3)/CT$3*10^9/2</f>
        <v>3.6927532909307601</v>
      </c>
      <c r="IK43">
        <f>(CU43-CU$3)/CU$3*10^9/2</f>
        <v>-0.74647450990000308</v>
      </c>
      <c r="IL43">
        <f>(CV43-CV$3)/CV$3*10^9/2</f>
        <v>1.5096679115261533</v>
      </c>
      <c r="IM43">
        <f>(CW43-CW$3)/CW$3*10^9/2</f>
        <v>1.0474275548575442</v>
      </c>
      <c r="IN43">
        <f>(CX43-CX$3)/CX$3*10^9/2</f>
        <v>-1.3051366404273275</v>
      </c>
      <c r="IO43">
        <f>(CY43-CY$3)/CY$3*10^9/2</f>
        <v>-2.6242145137181097</v>
      </c>
      <c r="IP43">
        <f>(CZ43-CZ$3)/CZ$3*10^9/2</f>
        <v>-4.2862374816940232</v>
      </c>
      <c r="IQ43">
        <f>(DA43-DA$3)/DA$3*10^9/2</f>
        <v>0.15924608773270296</v>
      </c>
      <c r="IR43">
        <f>(DB43-DB$3)/DB$3*10^9/2</f>
        <v>-1.7314360575470353</v>
      </c>
      <c r="IS43">
        <f>(DC43-DC$3)/DC$3*10^9/2</f>
        <v>5.8293085038058923</v>
      </c>
      <c r="IT43">
        <f>(DD43-DD$3)/DD$3*10^9/2</f>
        <v>-5.039158569937241</v>
      </c>
      <c r="IU43">
        <f>(DE43-DE$3)/DE$3*10^9/2</f>
        <v>-0.52034732340744549</v>
      </c>
      <c r="IV43">
        <f>(DF43-DF$3)/DF$3*10^9/2</f>
        <v>-2.462667588267669</v>
      </c>
      <c r="IW43">
        <f>(DG43-DG$3)/DG$3*10^9/2</f>
        <v>-2.2656073316862662</v>
      </c>
      <c r="IX43">
        <f>(DH43-DH$3)/DH$3*10^9/2</f>
        <v>-5.25823509810093</v>
      </c>
      <c r="IY43">
        <f>(DI43-DI$3)/DI$3*10^9/2</f>
        <v>-1.0851206100077528</v>
      </c>
      <c r="IZ43">
        <f>(DJ43-DJ$3)/DJ$3*10^9/2</f>
        <v>-0.7922654645324736</v>
      </c>
      <c r="JA43">
        <f>(DK43-DK$3)/DK$3*10^9/2</f>
        <v>2.1606983407904403</v>
      </c>
      <c r="JB43">
        <f>(DL43-DL$3)/DL$3*10^9/2</f>
        <v>-1.1062286332050018</v>
      </c>
      <c r="JC43">
        <f>(DM43-DM$3)/DM$3*10^9/2</f>
        <v>5.4977251898781798</v>
      </c>
      <c r="JD43">
        <f>(DN43-DN$3)/DN$3*10^9/2</f>
        <v>0.42325330657684052</v>
      </c>
      <c r="JE43">
        <f>(DO43-DO$3)/DO$3*10^9/2</f>
        <v>3.1440795770513374</v>
      </c>
      <c r="JF43">
        <f>(DP43-DP$3)/DP$3*10^9/2</f>
        <v>-0.54358032641477605</v>
      </c>
      <c r="JG43">
        <f>(DQ43-DQ$3)/DQ$3*10^9/2</f>
        <v>-0.49885030599289176</v>
      </c>
      <c r="JH43">
        <f>(DR43-DR$3)/DR$3*10^9/2</f>
        <v>-5.5755070921791399</v>
      </c>
      <c r="JI43">
        <f>(DS43-DS$3)/DS$3*10^9/2</f>
        <v>-2.7154996278210297</v>
      </c>
      <c r="JJ43">
        <f>(DT43-DT$3)/DT$3*10^9/2</f>
        <v>-1.1007676430444773</v>
      </c>
      <c r="JK43">
        <f>(DU43-DU$3)/DU$3*10^9/2</f>
        <v>1.3758648744393804</v>
      </c>
      <c r="JL43">
        <f>(DV43-DV$3)/DV$3*10^9/2</f>
        <v>-4.6245149250558413</v>
      </c>
      <c r="JM43">
        <f>(DW43-DW$3)/DW$3*10^9/2</f>
        <v>0.76796050011563877</v>
      </c>
      <c r="JN43">
        <f>(DX43-DX$3)/DX$3*10^9/2</f>
        <v>-0.29147920035659147</v>
      </c>
      <c r="JO43">
        <f>(DY43-DY$3)/DY$3*10^9/2</f>
        <v>0.95444252378905481</v>
      </c>
      <c r="JP43">
        <f>(DZ43-DZ$3)/DZ$3*10^9/2</f>
        <v>9.9584640250265615</v>
      </c>
      <c r="JQ43">
        <f>(EA43-EA$3)/EA$3*10^9/2</f>
        <v>2.7672875613584442</v>
      </c>
      <c r="JR43">
        <f>(EB43-EB$3)/EB$3*10^9/2</f>
        <v>0.27192315990074051</v>
      </c>
      <c r="JS43">
        <f>(EC43-EC$3)/EC$3*10^9/2</f>
        <v>0.13572701809132623</v>
      </c>
      <c r="JT43">
        <f>(ED43-ED$3)/ED$3*10^9/2</f>
        <v>11.432342709216549</v>
      </c>
      <c r="JU43">
        <f>(EE43-EE$3)/EE$3*10^9/2</f>
        <v>-3.1982676803577372</v>
      </c>
      <c r="JV43">
        <f>(EF43-EF$3)/EF$3*10^9/2</f>
        <v>2.9429746681485547</v>
      </c>
      <c r="JW43">
        <f>(EG43-EG$3)/EG$3*10^9/2</f>
        <v>-4.1968022457900478</v>
      </c>
      <c r="JX43">
        <f>(EH43-EH$3)/EH$3*10^9/2</f>
        <v>2.8029213748276542</v>
      </c>
      <c r="JY43">
        <f>(EI43-EI$3)/EI$3*10^9/2</f>
        <v>-4.7187947508975547</v>
      </c>
      <c r="JZ43">
        <f>(EJ43-EJ$3)/EJ$3*10^9/2</f>
        <v>3.2306909160521315</v>
      </c>
      <c r="KA43">
        <f>(EK43-EK$3)/EK$3*10^9/2</f>
        <v>-2.5703964876463758</v>
      </c>
      <c r="KB43">
        <f>(EL43-EL$3)/EL$3*10^9/2</f>
        <v>0.67326235795232425</v>
      </c>
      <c r="KC43">
        <f t="shared" si="6"/>
        <v>-7.5592621669155378</v>
      </c>
    </row>
    <row r="44" spans="1:289">
      <c r="A44">
        <v>4999997.03660064</v>
      </c>
      <c r="B44">
        <v>4999997.5918857995</v>
      </c>
      <c r="C44">
        <v>4999996.99012243</v>
      </c>
      <c r="D44">
        <v>4999997.3279254697</v>
      </c>
      <c r="E44">
        <v>4999997.3425499201</v>
      </c>
      <c r="F44">
        <v>4999997.2858633203</v>
      </c>
      <c r="G44">
        <v>4999996.7170888502</v>
      </c>
      <c r="H44">
        <v>4999997.2093799096</v>
      </c>
      <c r="I44">
        <v>4999997.2954022698</v>
      </c>
      <c r="J44">
        <v>4999996.9643663503</v>
      </c>
      <c r="K44">
        <v>4999997.2770163296</v>
      </c>
      <c r="L44">
        <v>4999997.2341637798</v>
      </c>
      <c r="M44">
        <v>4999997.3359634401</v>
      </c>
      <c r="N44">
        <v>4999997.1006672299</v>
      </c>
      <c r="O44">
        <v>4999996.8270278396</v>
      </c>
      <c r="P44">
        <v>4999996.6440838696</v>
      </c>
      <c r="Q44">
        <v>4999997.01469405</v>
      </c>
      <c r="R44">
        <v>4999996.9238373796</v>
      </c>
      <c r="S44">
        <v>4999997.0092971204</v>
      </c>
      <c r="T44">
        <v>4999996.9896852504</v>
      </c>
      <c r="U44">
        <v>4999997.37674224</v>
      </c>
      <c r="V44">
        <v>4999997.0237731701</v>
      </c>
      <c r="W44">
        <v>4999996.9670399604</v>
      </c>
      <c r="X44">
        <v>4999997.0044288198</v>
      </c>
      <c r="Y44">
        <v>4999997.0278894398</v>
      </c>
      <c r="Z44">
        <v>4999996.7059664</v>
      </c>
      <c r="AA44">
        <v>4999996.8812088799</v>
      </c>
      <c r="AB44">
        <v>4999997.0483886199</v>
      </c>
      <c r="AC44">
        <v>4999997.2503849799</v>
      </c>
      <c r="AD44">
        <v>4999997.2313973801</v>
      </c>
      <c r="AE44">
        <v>4999996.8497437304</v>
      </c>
      <c r="AF44">
        <v>4999997.2621817002</v>
      </c>
      <c r="AG44">
        <v>4999997.5073690303</v>
      </c>
      <c r="AH44">
        <v>4999996.9756081598</v>
      </c>
      <c r="AI44">
        <v>4999996.9599867901</v>
      </c>
      <c r="AJ44">
        <v>4999996.8318613702</v>
      </c>
      <c r="AK44">
        <v>4999997.0812679399</v>
      </c>
      <c r="AL44">
        <v>4999997.1681654602</v>
      </c>
      <c r="AM44">
        <v>4999997.6071023103</v>
      </c>
      <c r="AN44">
        <v>4999997.2084679296</v>
      </c>
      <c r="AO44">
        <v>4999997.0997650502</v>
      </c>
      <c r="AP44">
        <v>4999996.7024955796</v>
      </c>
      <c r="AQ44">
        <v>4999997.0613297503</v>
      </c>
      <c r="AR44">
        <v>4999997.3431294803</v>
      </c>
      <c r="AS44">
        <v>4999997.3140422096</v>
      </c>
      <c r="AT44">
        <v>4999996.8167494303</v>
      </c>
      <c r="AU44">
        <v>4999996.80335005</v>
      </c>
      <c r="AV44">
        <v>4999996.8557804497</v>
      </c>
      <c r="AW44">
        <v>4999997.4368097996</v>
      </c>
      <c r="AX44">
        <v>4999997.00323168</v>
      </c>
      <c r="AY44">
        <v>4999997.2672679797</v>
      </c>
      <c r="AZ44">
        <v>4999996.9717097096</v>
      </c>
      <c r="BA44">
        <v>4999997.3727579899</v>
      </c>
      <c r="BB44">
        <v>4999997.3500776803</v>
      </c>
      <c r="BC44">
        <v>4999997.1979222996</v>
      </c>
      <c r="BD44">
        <v>4999996.7972069997</v>
      </c>
      <c r="BE44">
        <v>4999996.6224762397</v>
      </c>
      <c r="BF44">
        <v>4999997.1211071899</v>
      </c>
      <c r="BG44">
        <v>4999996.89660588</v>
      </c>
      <c r="BH44">
        <v>4999996.9364204695</v>
      </c>
      <c r="BI44">
        <v>4999997.06977423</v>
      </c>
      <c r="BJ44">
        <v>4999997.4800903704</v>
      </c>
      <c r="BK44">
        <v>4999997.30626179</v>
      </c>
      <c r="BL44">
        <v>4999997.0821411498</v>
      </c>
      <c r="BM44">
        <v>4999997.3646544097</v>
      </c>
      <c r="BN44">
        <v>4999997.3017296996</v>
      </c>
      <c r="BO44">
        <v>4999997.3811013596</v>
      </c>
      <c r="BP44">
        <v>4999997.0384132704</v>
      </c>
      <c r="BQ44">
        <v>4999996.9784030002</v>
      </c>
      <c r="BR44">
        <v>4999997.00518155</v>
      </c>
      <c r="BS44">
        <v>4999997.2333809901</v>
      </c>
      <c r="BT44">
        <v>4999997.3591069803</v>
      </c>
      <c r="BU44">
        <v>4999997.3132876903</v>
      </c>
      <c r="BV44">
        <v>4999996.8165267101</v>
      </c>
      <c r="BW44">
        <v>4999996.8675513398</v>
      </c>
      <c r="BX44">
        <v>4999997.12719189</v>
      </c>
      <c r="BY44">
        <v>4999996.8267283803</v>
      </c>
      <c r="BZ44">
        <v>4999997.0200087698</v>
      </c>
      <c r="CA44">
        <v>4999997.0519105</v>
      </c>
      <c r="CB44">
        <v>4999997.0812279899</v>
      </c>
      <c r="CC44">
        <v>4999997.0921455296</v>
      </c>
      <c r="CD44">
        <v>4999997.0286231302</v>
      </c>
      <c r="CE44">
        <v>4999997.50144976</v>
      </c>
      <c r="CF44">
        <v>4999997.0432334999</v>
      </c>
      <c r="CG44">
        <v>4999996.9790091095</v>
      </c>
      <c r="CH44">
        <v>4999997.1814123597</v>
      </c>
      <c r="CI44">
        <v>4999997.42623966</v>
      </c>
      <c r="CJ44">
        <v>4999996.60887165</v>
      </c>
      <c r="CK44">
        <v>4999997.44220581</v>
      </c>
      <c r="CL44">
        <v>4999997.19149053</v>
      </c>
      <c r="CM44">
        <v>4999997.45262051</v>
      </c>
      <c r="CN44">
        <v>4999997.0490986696</v>
      </c>
      <c r="CO44">
        <v>4999997.1111721396</v>
      </c>
      <c r="CP44">
        <v>4999996.7900505401</v>
      </c>
      <c r="CQ44">
        <v>4999996.8989191297</v>
      </c>
      <c r="CR44">
        <v>4999997.0686400402</v>
      </c>
      <c r="CS44">
        <v>4999997.4159232499</v>
      </c>
      <c r="CT44">
        <v>4999996.8162656398</v>
      </c>
      <c r="CU44">
        <v>4999996.8616907196</v>
      </c>
      <c r="CV44">
        <v>4999997.0018376904</v>
      </c>
      <c r="CW44">
        <v>4999997.0230163904</v>
      </c>
      <c r="CX44">
        <v>4999997.5007548798</v>
      </c>
      <c r="CY44">
        <v>4999997.1728430204</v>
      </c>
      <c r="CZ44">
        <v>4999997.0763989296</v>
      </c>
      <c r="DA44">
        <v>4999997.5246039899</v>
      </c>
      <c r="DB44">
        <v>4999996.9961326905</v>
      </c>
      <c r="DC44">
        <v>4999997.0661391402</v>
      </c>
      <c r="DD44">
        <v>4999997.4411915299</v>
      </c>
      <c r="DE44">
        <v>4999997.4519132599</v>
      </c>
      <c r="DF44">
        <v>4999996.7833109898</v>
      </c>
      <c r="DG44">
        <v>4999997.2051991699</v>
      </c>
      <c r="DH44">
        <v>4999996.9849893302</v>
      </c>
      <c r="DI44">
        <v>4999997.4872901598</v>
      </c>
      <c r="DJ44">
        <v>4999997.2591410698</v>
      </c>
      <c r="DK44">
        <v>4999997.0528539503</v>
      </c>
      <c r="DL44">
        <v>4999997.2511000801</v>
      </c>
      <c r="DM44">
        <v>4999997.19800088</v>
      </c>
      <c r="DN44">
        <v>4999996.9521438098</v>
      </c>
      <c r="DO44">
        <v>4999997.6028671199</v>
      </c>
      <c r="DP44">
        <v>4999997.1575340703</v>
      </c>
      <c r="DQ44">
        <v>4999996.8451446705</v>
      </c>
      <c r="DR44">
        <v>4999997.14210275</v>
      </c>
      <c r="DS44">
        <v>4999997.0174350003</v>
      </c>
      <c r="DT44">
        <v>4999997.2104809303</v>
      </c>
      <c r="DU44">
        <v>4999997.1036197999</v>
      </c>
      <c r="DV44">
        <v>4999996.8417666499</v>
      </c>
      <c r="DW44">
        <v>4999996.9266147697</v>
      </c>
      <c r="DX44">
        <v>4999996.6701559303</v>
      </c>
      <c r="DY44">
        <v>4999997.2948251897</v>
      </c>
      <c r="DZ44">
        <v>4999997.6090498697</v>
      </c>
      <c r="EA44">
        <v>4999997.1776207704</v>
      </c>
      <c r="EB44">
        <v>4999997.0967157902</v>
      </c>
      <c r="EC44">
        <v>4999997.3951543802</v>
      </c>
      <c r="ED44">
        <v>4999997.1765005998</v>
      </c>
      <c r="EE44">
        <v>4999997.3869294496</v>
      </c>
      <c r="EF44">
        <v>4999997.2000126597</v>
      </c>
      <c r="EG44">
        <v>4999997.2969558099</v>
      </c>
      <c r="EH44">
        <v>4999997.5202086903</v>
      </c>
      <c r="EI44">
        <v>4999997.0092758397</v>
      </c>
      <c r="EJ44">
        <v>4999997.0677177804</v>
      </c>
      <c r="EK44">
        <v>4999997.0524232099</v>
      </c>
      <c r="EL44">
        <v>4999996.8788634902</v>
      </c>
      <c r="EM44">
        <v>4999997.18498246</v>
      </c>
      <c r="EQ44">
        <f t="shared" si="5"/>
        <v>-1.7623550397034273</v>
      </c>
      <c r="ER44">
        <f>(B44-B$3)/B$3*10^9/2</f>
        <v>0.56145525633090465</v>
      </c>
      <c r="ES44">
        <f>(C44-C$3)/C$3*10^9/2</f>
        <v>0.95128660725704173</v>
      </c>
      <c r="ET44">
        <f>(D44-D$3)/D$3*10^9/2</f>
        <v>-2.1447621479973056</v>
      </c>
      <c r="EU44">
        <f>(E44-E$3)/E$3*10^9/2</f>
        <v>-3.1356456394728371</v>
      </c>
      <c r="EV44">
        <f>(F44-F$3)/F$3*10^9/2</f>
        <v>7.3107851444890262</v>
      </c>
      <c r="EW44">
        <f>(G44-G$3)/G$3*10^9/2</f>
        <v>-1.9818683050404078</v>
      </c>
      <c r="EX44">
        <f>(H44-H$3)/H$3*10^9/2</f>
        <v>-0.83679947999713478</v>
      </c>
      <c r="EY44">
        <f>(I44-I$3)/I$3*10^9/2</f>
        <v>-3.8989451079561701</v>
      </c>
      <c r="EZ44">
        <f>(J44-J$3)/J$3*10^9/2</f>
        <v>-0.90553554571728212</v>
      </c>
      <c r="FA44">
        <f>(K44-K$3)/K$3*10^9/2</f>
        <v>-3.3824408923596545</v>
      </c>
      <c r="FB44">
        <f>(L44-L$3)/L$3*10^9/2</f>
        <v>-3.499727931238386</v>
      </c>
      <c r="FC44">
        <f>(M44-M$3)/M$3*10^9/2</f>
        <v>10.453237793340303</v>
      </c>
      <c r="FD44">
        <f>(N44-N$3)/N$3*10^9/2</f>
        <v>-2.9724766796173707</v>
      </c>
      <c r="FE44">
        <f>(O44-O$3)/O$3*10^9/2</f>
        <v>-2.0548133096315109</v>
      </c>
      <c r="FF44">
        <f>(P44-P$3)/P$3*10^9/2</f>
        <v>-0.56705242765267105</v>
      </c>
      <c r="FG44">
        <f>(Q44-Q$3)/Q$3*10^9/2</f>
        <v>-0.9038805754053566</v>
      </c>
      <c r="FH44">
        <f>(R44-R$3)/R$3*10^9/2</f>
        <v>-0.842312588271526</v>
      </c>
      <c r="FI44">
        <f>(S44-S$3)/S$3*10^9/2</f>
        <v>-0.30313012608099471</v>
      </c>
      <c r="FJ44">
        <f>(T44-T$3)/T$3*10^9/2</f>
        <v>6.455018988244607</v>
      </c>
      <c r="FK44">
        <f>(U44-U$3)/U$3*10^9/2</f>
        <v>-2.6044983907152748</v>
      </c>
      <c r="FL44">
        <f>(V44-V$3)/V$3*10^9/2</f>
        <v>-4.0357503522487415</v>
      </c>
      <c r="FM44">
        <f>(W44-W$3)/W$3*10^9/2</f>
        <v>-0.24004108851830913</v>
      </c>
      <c r="FN44">
        <f>(X44-X$3)/X$3*10^9/2</f>
        <v>-0.35382223068073282</v>
      </c>
      <c r="FO44">
        <f>(Y44-Y$3)/Y$3*10^9/2</f>
        <v>-0.4576642919863782</v>
      </c>
      <c r="FP44">
        <f>(Z44-Z$3)/Z$3*10^9/2</f>
        <v>-4.5223319485091018</v>
      </c>
      <c r="FQ44">
        <f>(AA44-AA$3)/AA$3*10^9/2</f>
        <v>-3.8987413780396314</v>
      </c>
      <c r="FR44">
        <f>(AB44-AB$3)/AB$3*10^9/2</f>
        <v>-2.7720676181682751</v>
      </c>
      <c r="FS44">
        <f>(AC44-AC$3)/AC$3*10^9/2</f>
        <v>-3.0701766653186091</v>
      </c>
      <c r="FT44">
        <f>(AD44-AD$3)/AD$3*10^9/2</f>
        <v>-2.2238372001504088</v>
      </c>
      <c r="FU44">
        <f>(AE44-AE$3)/AE$3*10^9/2</f>
        <v>-1.4597338465527798</v>
      </c>
      <c r="FV44">
        <f>(AF44-AF$3)/AF$3*10^9/2</f>
        <v>-1.1173395945223603</v>
      </c>
      <c r="FW44">
        <f>(AG44-AG$3)/AG$3*10^9/2</f>
        <v>-4.2453130090269404</v>
      </c>
      <c r="FX44">
        <f>(AH44-AH$3)/AH$3*10^9/2</f>
        <v>-0.12662911993363088</v>
      </c>
      <c r="FY44">
        <f>(AI44-AI$3)/AI$3*10^9/2</f>
        <v>-2.7490146257282633</v>
      </c>
      <c r="FZ44">
        <f>(AJ44-AJ$3)/AJ$3*10^9/2</f>
        <v>-3.6439392256071712</v>
      </c>
      <c r="GA44">
        <f>(AK44-AK$3)/AK$3*10^9/2</f>
        <v>-3.360683920047113</v>
      </c>
      <c r="GB44">
        <f>(AL44-AL$3)/AL$3*10^9/2</f>
        <v>-0.66485135198387124</v>
      </c>
      <c r="GC44">
        <f>(AM44-AM$3)/AM$3*10^9/2</f>
        <v>-5.197225429766581</v>
      </c>
      <c r="GD44">
        <f>(AN44-AN$3)/AN$3*10^9/2</f>
        <v>-1.5131678452642632</v>
      </c>
      <c r="GE44">
        <f>(AO44-AO$3)/AO$3*10^9/2</f>
        <v>-1.784035008679135</v>
      </c>
      <c r="GF44">
        <f>(AP44-AP$3)/AP$3*10^9/2</f>
        <v>-4.2488967720588242</v>
      </c>
      <c r="GG44">
        <f>(AQ44-AQ$3)/AQ$3*10^9/2</f>
        <v>-9.3563980448110859E-2</v>
      </c>
      <c r="GH44">
        <f>(AR44-AR$3)/AR$3*10^9/2</f>
        <v>-6.025121137245173</v>
      </c>
      <c r="GI44">
        <f>(AS44-AS$3)/AS$3*10^9/2</f>
        <v>-4.4066283852466004</v>
      </c>
      <c r="GJ44">
        <f>(AT44-AT$3)/AT$3*10^9/2</f>
        <v>-3.3860111516424651</v>
      </c>
      <c r="GK44">
        <f>(AU44-AU$3)/AU$3*10^9/2</f>
        <v>0.32748824455116088</v>
      </c>
      <c r="GL44">
        <f>(AV44-AV$3)/AV$3*10^9/2</f>
        <v>-1.7076380986370705</v>
      </c>
      <c r="GM44">
        <f>(AW44-AW$3)/AW$3*10^9/2</f>
        <v>-1.0342335952328927</v>
      </c>
      <c r="GN44">
        <f>(AX44-AX$3)/AX$3*10^9/2</f>
        <v>-0.82266547528458644</v>
      </c>
      <c r="GO44">
        <f>(AY44-AY$3)/AY$3*10^9/2</f>
        <v>-5.2230088641266589E-2</v>
      </c>
      <c r="GP44">
        <f>(AZ44-AZ$3)/AZ$3*10^9/2</f>
        <v>-3.7643033243468196</v>
      </c>
      <c r="GQ44">
        <f>(BA44-BA$3)/BA$3*10^9/2</f>
        <v>-4.1097551420665708</v>
      </c>
      <c r="GR44">
        <f>(BB44-BB$3)/BB$3*10^9/2</f>
        <v>-5.444163768032638</v>
      </c>
      <c r="GS44">
        <f>(BC44-BC$3)/BC$3*10^9/2</f>
        <v>-1.2281407004075535</v>
      </c>
      <c r="GT44">
        <f>(BD44-BD$3)/BD$3*10^9/2</f>
        <v>-3.3954721974474231</v>
      </c>
      <c r="GU44">
        <f>(BE44-BE$3)/BE$3*10^9/2</f>
        <v>5.3129705732781529</v>
      </c>
      <c r="GV44">
        <f>(BF44-BF$3)/BF$3*10^9/2</f>
        <v>-0.75629443520799178</v>
      </c>
      <c r="GW44">
        <f>(BG44-BG$3)/BG$3*10^9/2</f>
        <v>2.6672926665210972</v>
      </c>
      <c r="GX44">
        <f>(BH44-BH$3)/BH$3*10^9/2</f>
        <v>-6.2727367899640187</v>
      </c>
      <c r="GY44">
        <f>(BI44-BI$3)/BI$3*10^9/2</f>
        <v>-4.7330027239526382E-2</v>
      </c>
      <c r="GZ44">
        <f>(BJ44-BJ$3)/BJ$3*10^9/2</f>
        <v>-1.8267868844725248</v>
      </c>
      <c r="HA44">
        <f>(BK44-BK$3)/BK$3*10^9/2</f>
        <v>-3.1094427015393675</v>
      </c>
      <c r="HB44">
        <f>(BL44-BL$3)/BL$3*10^9/2</f>
        <v>-2.8474907081954908</v>
      </c>
      <c r="HC44">
        <f>(BM44-BM$3)/BM$3*10^9/2</f>
        <v>0.61755231610887806</v>
      </c>
      <c r="HD44">
        <f>(BN44-BN$3)/BN$3*10^9/2</f>
        <v>-13.53560197143551</v>
      </c>
      <c r="HE44">
        <f>(BO44-BO$3)/BO$3*10^9/2</f>
        <v>-1.7309369212501047</v>
      </c>
      <c r="HF44">
        <f>(BP44-BP$3)/BP$3*10^9/2</f>
        <v>4.9823730458301094</v>
      </c>
      <c r="HG44">
        <f>(BQ44-BQ$3)/BQ$3*10^9/2</f>
        <v>3.3219900720582602</v>
      </c>
      <c r="HH44">
        <f>(BR44-BR$3)/BR$3*10^9/2</f>
        <v>20.334039037492929</v>
      </c>
      <c r="HI44">
        <f>(BS44-BS$3)/BS$3*10^9/2</f>
        <v>-4.1584452926260838</v>
      </c>
      <c r="HJ44">
        <f>(BT44-BT$3)/BT$3*10^9/2</f>
        <v>4.5792324860019917</v>
      </c>
      <c r="HK44">
        <f>(BU44-BU$3)/BU$3*10^9/2</f>
        <v>2.7583845032719498</v>
      </c>
      <c r="HL44">
        <f>(BV44-BV$3)/BV$3*10^9/2</f>
        <v>-1.5779089866055855</v>
      </c>
      <c r="HM44">
        <f>(BW44-BW$3)/BW$3*10^9/2</f>
        <v>-12.120505364464439</v>
      </c>
      <c r="HN44">
        <f>(BX44-BX$3)/BX$3*10^9/2</f>
        <v>-7.2232470327972926</v>
      </c>
      <c r="HO44">
        <f>(BY44-BY$3)/BY$3*10^9/2</f>
        <v>-0.59896931741398873</v>
      </c>
      <c r="HP44">
        <f>(BZ44-BZ$3)/BZ$3*10^9/2</f>
        <v>-1.6738250527017027</v>
      </c>
      <c r="HQ44">
        <f>(CA44-CA$3)/CA$3*10^9/2</f>
        <v>-0.93040753824599753</v>
      </c>
      <c r="HR44">
        <f>(CB44-CB$3)/CB$3*10^9/2</f>
        <v>-0.85448951835496034</v>
      </c>
      <c r="HS44">
        <f>(CC44-CC$3)/CC$3*10^9/2</f>
        <v>-8.9389137739793248E-2</v>
      </c>
      <c r="HT44">
        <f>(CD44-CD$3)/CD$3*10^9/2</f>
        <v>-0.37926225149791082</v>
      </c>
      <c r="HU44">
        <f>(CE44-CE$3)/CE$3*10^9/2</f>
        <v>0.8870764427438621</v>
      </c>
      <c r="HV44">
        <f>(CF44-CF$3)/CF$3*10^9/2</f>
        <v>-1.0314955866656714</v>
      </c>
      <c r="HW44">
        <f>(CG44-CG$3)/CG$3*10^9/2</f>
        <v>-3.092963887402246</v>
      </c>
      <c r="HX44">
        <f>(CH44-CH$3)/CH$3*10^9/2</f>
        <v>0.53285325238381798</v>
      </c>
      <c r="HY44">
        <f>(CI44-CI$3)/CI$3*10^9/2</f>
        <v>0.21670211094845809</v>
      </c>
      <c r="HZ44">
        <f>(CJ44-CJ$3)/CJ$3*10^9/2</f>
        <v>-1.1835467618862829</v>
      </c>
      <c r="IA44">
        <f>(CK44-CK$3)/CK$3*10^9/2</f>
        <v>1.1094175391144629</v>
      </c>
      <c r="IB44">
        <f>(CL44-CL$3)/CL$3*10^9/2</f>
        <v>-0.28134413949687664</v>
      </c>
      <c r="IC44">
        <f>(CM44-CM$3)/CM$3*10^9/2</f>
        <v>1.5266348050383616</v>
      </c>
      <c r="ID44">
        <f>(CN44-CN$3)/CN$3*10^9/2</f>
        <v>3.9515373647457825</v>
      </c>
      <c r="IE44">
        <f>(CO44-CO$3)/CO$3*10^9/2</f>
        <v>0.45356227254372539</v>
      </c>
      <c r="IF44">
        <f>(CP44-CP$3)/CP$3*10^9/2</f>
        <v>-0.68339041441636816</v>
      </c>
      <c r="IG44">
        <f>(CQ44-CQ$3)/CQ$3*10^9/2</f>
        <v>2.6155036468902875</v>
      </c>
      <c r="IH44">
        <f>(CR44-CR$3)/CR$3*10^9/2</f>
        <v>1.9045201192552392</v>
      </c>
      <c r="II44">
        <f>(CS44-CS$3)/CS$3*10^9/2</f>
        <v>0.15743904506814635</v>
      </c>
      <c r="IJ44">
        <f>(CT44-CT$3)/CT$3*10^9/2</f>
        <v>3.7129463331336385</v>
      </c>
      <c r="IK44">
        <f>(CU44-CU$3)/CU$3*10^9/2</f>
        <v>-0.7826135737119283</v>
      </c>
      <c r="IL44">
        <f>(CV44-CV$3)/CV$3*10^9/2</f>
        <v>1.5286909316357153</v>
      </c>
      <c r="IM44">
        <f>(CW44-CW$3)/CW$3*10^9/2</f>
        <v>1.6172309774124873</v>
      </c>
      <c r="IN44">
        <f>(CX44-CX$3)/CX$3*10^9/2</f>
        <v>-1.2903906302416883</v>
      </c>
      <c r="IO44">
        <f>(CY44-CY$3)/CY$3*10^9/2</f>
        <v>-2.6094464302469098</v>
      </c>
      <c r="IP44">
        <f>(CZ44-CZ$3)/CZ$3*10^9/2</f>
        <v>-4.2776145472719405</v>
      </c>
      <c r="IQ44">
        <f>(DA44-DA$3)/DA$3*10^9/2</f>
        <v>0.15728304503744933</v>
      </c>
      <c r="IR44">
        <f>(DB44-DB$3)/DB$3*10^9/2</f>
        <v>-1.704365008702625</v>
      </c>
      <c r="IS44">
        <f>(DC44-DC$3)/DC$3*10^9/2</f>
        <v>5.81763353015638</v>
      </c>
      <c r="IT44">
        <f>(DD44-DD$3)/DD$3*10^9/2</f>
        <v>-5.0554575613597317</v>
      </c>
      <c r="IU44">
        <f>(DE44-DE$3)/DE$3*10^9/2</f>
        <v>-0.52236130949930959</v>
      </c>
      <c r="IV44">
        <f>(DF44-DF$3)/DF$3*10^9/2</f>
        <v>-2.4630865905614843</v>
      </c>
      <c r="IW44">
        <f>(DG44-DG$3)/DG$3*10^9/2</f>
        <v>-2.2561883024732752</v>
      </c>
      <c r="IX44">
        <f>(DH44-DH$3)/DH$3*10^9/2</f>
        <v>-5.2503221111572529</v>
      </c>
      <c r="IY44">
        <f>(DI44-DI$3)/DI$3*10^9/2</f>
        <v>-1.0649895968223517</v>
      </c>
      <c r="IZ44">
        <f>(DJ44-DJ$3)/DJ$3*10^9/2</f>
        <v>-0.79004546969793188</v>
      </c>
      <c r="JA44">
        <f>(DK44-DK$3)/DK$3*10^9/2</f>
        <v>2.1679383536521106</v>
      </c>
      <c r="JB44">
        <f>(DL44-DL$3)/DL$3*10^9/2</f>
        <v>-1.1164606142735058</v>
      </c>
      <c r="JC44">
        <f>(DM44-DM$3)/DM$3*10^9/2</f>
        <v>5.5151501520741268</v>
      </c>
      <c r="JD44">
        <f>(DN44-DN$3)/DN$3*10^9/2</f>
        <v>0.42818624586900866</v>
      </c>
      <c r="JE44">
        <f>(DO44-DO$3)/DO$3*10^9/2</f>
        <v>3.1626585401171083</v>
      </c>
      <c r="JF44">
        <f>(DP44-DP$3)/DP$3*10^9/2</f>
        <v>-0.54347927785809469</v>
      </c>
      <c r="JG44">
        <f>(DQ44-DQ$3)/DQ$3*10^9/2</f>
        <v>-0.47730926693211412</v>
      </c>
      <c r="JH44">
        <f>(DR44-DR$3)/DR$3*10^9/2</f>
        <v>-5.5930841392444322</v>
      </c>
      <c r="JI44">
        <f>(DS44-DS$3)/DS$3*10^9/2</f>
        <v>-2.7149565733067811</v>
      </c>
      <c r="JJ44">
        <f>(DT44-DT$3)/DT$3*10^9/2</f>
        <v>-1.0855965761374493</v>
      </c>
      <c r="JK44">
        <f>(DU44-DU$3)/DU$3*10^9/2</f>
        <v>1.3808328313406899</v>
      </c>
      <c r="JL44">
        <f>(DV44-DV$3)/DV$3*10^9/2</f>
        <v>-4.6036379195673023</v>
      </c>
      <c r="JM44">
        <f>(DW44-DW$3)/DW$3*10^9/2</f>
        <v>0.78631045324369753</v>
      </c>
      <c r="JN44">
        <f>(DX44-DX$3)/DX$3*10^9/2</f>
        <v>-0.2900911562677958</v>
      </c>
      <c r="JO44">
        <f>(DY44-DY$3)/DY$3*10^9/2</f>
        <v>0.94179347997774177</v>
      </c>
      <c r="JP44">
        <f>(DZ44-DZ$3)/DZ$3*10^9/2</f>
        <v>9.9726249780921741</v>
      </c>
      <c r="JQ44">
        <f>(EA44-EA$3)/EA$3*10^9/2</f>
        <v>2.7611805963589591</v>
      </c>
      <c r="JR44">
        <f>(EB44-EB$3)/EB$3*10^9/2</f>
        <v>0.27780921512561646</v>
      </c>
      <c r="JS44">
        <f>(EC44-EC$3)/EC$3*10^9/2</f>
        <v>0.1633850778012598</v>
      </c>
      <c r="JT44">
        <f>(ED44-ED$3)/ED$3*10^9/2</f>
        <v>11.457045682495007</v>
      </c>
      <c r="JU44">
        <f>(EE44-EE$3)/EE$3*10^9/2</f>
        <v>-3.1986066819498959</v>
      </c>
      <c r="JV44">
        <f>(EF44-EF$3)/EF$3*10^9/2</f>
        <v>2.9389986635630829</v>
      </c>
      <c r="JW44">
        <f>(EG44-EG$3)/EG$3*10^9/2</f>
        <v>-4.1912652507402512</v>
      </c>
      <c r="JX44">
        <f>(EH44-EH$3)/EH$3*10^9/2</f>
        <v>2.8065323936573945</v>
      </c>
      <c r="JY44">
        <f>(EI44-EI$3)/EI$3*10^9/2</f>
        <v>-4.7121098066536575</v>
      </c>
      <c r="JZ44">
        <f>(EJ44-EJ$3)/EJ$3*10^9/2</f>
        <v>3.2584859753764897</v>
      </c>
      <c r="KA44">
        <f>(EK44-EK$3)/EK$3*10^9/2</f>
        <v>-2.5326104735360055</v>
      </c>
      <c r="KB44">
        <f>(EL44-EL$3)/EL$3*10^9/2</f>
        <v>0.69036340689822462</v>
      </c>
      <c r="KC44">
        <f t="shared" si="6"/>
        <v>-7.54803916494871</v>
      </c>
    </row>
    <row r="45" spans="1:289">
      <c r="A45">
        <v>4999997.03677544</v>
      </c>
      <c r="B45">
        <v>4999997.5919073904</v>
      </c>
      <c r="C45">
        <v>4999996.99010118</v>
      </c>
      <c r="D45">
        <v>4999997.3279994698</v>
      </c>
      <c r="E45">
        <v>4999997.3426177297</v>
      </c>
      <c r="F45">
        <v>4999997.2858428601</v>
      </c>
      <c r="G45">
        <v>4999996.7172791101</v>
      </c>
      <c r="H45">
        <v>4999997.2094762903</v>
      </c>
      <c r="I45">
        <v>4999997.2956184903</v>
      </c>
      <c r="J45">
        <v>4999996.96444319</v>
      </c>
      <c r="K45">
        <v>4999997.2766506895</v>
      </c>
      <c r="L45">
        <v>4999997.2341529103</v>
      </c>
      <c r="M45">
        <v>4999997.3363091303</v>
      </c>
      <c r="N45">
        <v>4999997.1005217005</v>
      </c>
      <c r="O45">
        <v>4999996.82718114</v>
      </c>
      <c r="P45">
        <v>4999996.6442033304</v>
      </c>
      <c r="Q45">
        <v>4999997.0150007401</v>
      </c>
      <c r="R45">
        <v>4999996.9241008302</v>
      </c>
      <c r="S45">
        <v>4999997.0093953898</v>
      </c>
      <c r="T45">
        <v>4999996.9897226002</v>
      </c>
      <c r="U45">
        <v>4999997.3768439703</v>
      </c>
      <c r="V45">
        <v>4999997.0235903198</v>
      </c>
      <c r="W45">
        <v>4999996.9672416998</v>
      </c>
      <c r="X45">
        <v>4999997.0045067901</v>
      </c>
      <c r="Y45">
        <v>4999997.0280275103</v>
      </c>
      <c r="Z45">
        <v>4999996.7060696501</v>
      </c>
      <c r="AA45">
        <v>4999996.8814395098</v>
      </c>
      <c r="AB45">
        <v>4999997.0484219398</v>
      </c>
      <c r="AC45">
        <v>4999997.2503712503</v>
      </c>
      <c r="AD45">
        <v>4999997.2313868199</v>
      </c>
      <c r="AE45">
        <v>4999996.8497477798</v>
      </c>
      <c r="AF45">
        <v>4999997.2615742199</v>
      </c>
      <c r="AG45">
        <v>4999997.5066718003</v>
      </c>
      <c r="AH45">
        <v>4999996.9748584498</v>
      </c>
      <c r="AI45">
        <v>4999996.9589555999</v>
      </c>
      <c r="AJ45">
        <v>4999996.8309572795</v>
      </c>
      <c r="AK45">
        <v>4999997.0805834504</v>
      </c>
      <c r="AL45">
        <v>4999997.1675574901</v>
      </c>
      <c r="AM45">
        <v>4999997.6063233204</v>
      </c>
      <c r="AN45">
        <v>4999997.2077202201</v>
      </c>
      <c r="AO45">
        <v>4999997.0990637904</v>
      </c>
      <c r="AP45">
        <v>4999996.7012761803</v>
      </c>
      <c r="AQ45">
        <v>4999997.0608507302</v>
      </c>
      <c r="AR45">
        <v>4999997.34251092</v>
      </c>
      <c r="AS45">
        <v>4999997.3132630503</v>
      </c>
      <c r="AT45">
        <v>4999996.8161421204</v>
      </c>
      <c r="AU45">
        <v>4999996.8030236103</v>
      </c>
      <c r="AV45">
        <v>4999996.8550458997</v>
      </c>
      <c r="AW45">
        <v>4999997.4363247501</v>
      </c>
      <c r="AX45">
        <v>4999997.0030556098</v>
      </c>
      <c r="AY45">
        <v>4999997.2672877498</v>
      </c>
      <c r="AZ45">
        <v>4999996.9708456201</v>
      </c>
      <c r="BA45">
        <v>4999997.37209424</v>
      </c>
      <c r="BB45">
        <v>4999997.3491495196</v>
      </c>
      <c r="BC45">
        <v>4999997.1981362803</v>
      </c>
      <c r="BD45">
        <v>4999996.79761957</v>
      </c>
      <c r="BE45">
        <v>4999996.62231718</v>
      </c>
      <c r="BF45">
        <v>4999997.1211587498</v>
      </c>
      <c r="BG45">
        <v>4999996.89676286</v>
      </c>
      <c r="BH45">
        <v>4999996.9363044901</v>
      </c>
      <c r="BI45">
        <v>4999997.0698071299</v>
      </c>
      <c r="BJ45">
        <v>4999997.4801931102</v>
      </c>
      <c r="BK45">
        <v>4999997.3064509602</v>
      </c>
      <c r="BL45">
        <v>4999997.0823621796</v>
      </c>
      <c r="BM45">
        <v>4999997.3648589198</v>
      </c>
      <c r="BN45">
        <v>4999997.3015580997</v>
      </c>
      <c r="BO45">
        <v>4999997.3811158296</v>
      </c>
      <c r="BP45">
        <v>4999997.0386135103</v>
      </c>
      <c r="BQ45">
        <v>4999996.9783697203</v>
      </c>
      <c r="BR45">
        <v>4999997.0054986598</v>
      </c>
      <c r="BS45">
        <v>4999997.2333225403</v>
      </c>
      <c r="BT45">
        <v>4999997.3592183804</v>
      </c>
      <c r="BU45">
        <v>4999997.3133920301</v>
      </c>
      <c r="BV45">
        <v>4999996.8166817101</v>
      </c>
      <c r="BW45">
        <v>4999996.8673695903</v>
      </c>
      <c r="BX45">
        <v>4999997.1271644803</v>
      </c>
      <c r="BY45">
        <v>4999996.8266871804</v>
      </c>
      <c r="BZ45">
        <v>4999997.0199206797</v>
      </c>
      <c r="CA45">
        <v>4999997.0518728001</v>
      </c>
      <c r="CB45">
        <v>4999997.0811622096</v>
      </c>
      <c r="CC45">
        <v>4999997.0923258299</v>
      </c>
      <c r="CD45">
        <v>4999997.0287057301</v>
      </c>
      <c r="CE45">
        <v>4999997.5014041001</v>
      </c>
      <c r="CF45">
        <v>4999997.04322981</v>
      </c>
      <c r="CG45">
        <v>4999996.97882511</v>
      </c>
      <c r="CH45">
        <v>4999997.1813683603</v>
      </c>
      <c r="CI45">
        <v>4999997.4261841001</v>
      </c>
      <c r="CJ45">
        <v>4999996.6089508999</v>
      </c>
      <c r="CK45">
        <v>4999997.4423043802</v>
      </c>
      <c r="CL45">
        <v>4999997.1917433999</v>
      </c>
      <c r="CM45">
        <v>4999997.4527136805</v>
      </c>
      <c r="CN45">
        <v>4999997.0490788398</v>
      </c>
      <c r="CO45">
        <v>4999997.1111417003</v>
      </c>
      <c r="CP45">
        <v>4999996.7900313996</v>
      </c>
      <c r="CQ45">
        <v>4999996.8989497302</v>
      </c>
      <c r="CR45">
        <v>4999997.0688059302</v>
      </c>
      <c r="CS45">
        <v>4999997.41604059</v>
      </c>
      <c r="CT45">
        <v>4999996.8161563799</v>
      </c>
      <c r="CU45">
        <v>4999996.8619956002</v>
      </c>
      <c r="CV45">
        <v>4999997.0018072501</v>
      </c>
      <c r="CW45">
        <v>4999997.0223111501</v>
      </c>
      <c r="CX45">
        <v>4999997.5008368399</v>
      </c>
      <c r="CY45">
        <v>4999997.1728038304</v>
      </c>
      <c r="CZ45">
        <v>4999997.0764758596</v>
      </c>
      <c r="DA45">
        <v>4999997.5247372799</v>
      </c>
      <c r="DB45">
        <v>4999996.99619688</v>
      </c>
      <c r="DC45">
        <v>4999997.0663535399</v>
      </c>
      <c r="DD45">
        <v>4999997.4412573501</v>
      </c>
      <c r="DE45">
        <v>4999997.4519234803</v>
      </c>
      <c r="DF45">
        <v>4999996.7832033401</v>
      </c>
      <c r="DG45">
        <v>4999997.2052370096</v>
      </c>
      <c r="DH45">
        <v>4999996.9851727597</v>
      </c>
      <c r="DI45">
        <v>4999997.4873881796</v>
      </c>
      <c r="DJ45">
        <v>4999997.2590970304</v>
      </c>
      <c r="DK45">
        <v>4999997.05301408</v>
      </c>
      <c r="DL45">
        <v>4999997.2513476098</v>
      </c>
      <c r="DM45">
        <v>4999997.1980735101</v>
      </c>
      <c r="DN45">
        <v>4999996.9523366401</v>
      </c>
      <c r="DO45">
        <v>4999997.6030347198</v>
      </c>
      <c r="DP45">
        <v>4999997.1576827299</v>
      </c>
      <c r="DQ45">
        <v>4999996.8452932397</v>
      </c>
      <c r="DR45">
        <v>4999997.14204532</v>
      </c>
      <c r="DS45">
        <v>4999997.0175095703</v>
      </c>
      <c r="DT45">
        <v>4999997.2107305704</v>
      </c>
      <c r="DU45">
        <v>4999997.1036636299</v>
      </c>
      <c r="DV45">
        <v>4999996.8419130696</v>
      </c>
      <c r="DW45">
        <v>4999996.9267130196</v>
      </c>
      <c r="DX45">
        <v>4999996.6701136604</v>
      </c>
      <c r="DY45">
        <v>4999997.2948747501</v>
      </c>
      <c r="DZ45">
        <v>4999997.6090931799</v>
      </c>
      <c r="EA45">
        <v>4999997.1777479099</v>
      </c>
      <c r="EB45">
        <v>4999997.0968122603</v>
      </c>
      <c r="EC45">
        <v>4999997.3951242603</v>
      </c>
      <c r="ED45">
        <v>4999997.17633506</v>
      </c>
      <c r="EE45">
        <v>4999997.3870384796</v>
      </c>
      <c r="EF45">
        <v>4999997.2002795301</v>
      </c>
      <c r="EG45">
        <v>4999997.2970112199</v>
      </c>
      <c r="EH45">
        <v>4999997.5199125297</v>
      </c>
      <c r="EI45">
        <v>4999997.0092460196</v>
      </c>
      <c r="EJ45">
        <v>4999997.0676201899</v>
      </c>
      <c r="EK45">
        <v>4999997.05237702</v>
      </c>
      <c r="EL45">
        <v>4999996.8789232802</v>
      </c>
      <c r="EM45">
        <v>4999997.1849364899</v>
      </c>
      <c r="EQ45">
        <f t="shared" si="5"/>
        <v>-1.7448750360020351</v>
      </c>
      <c r="ER45">
        <f>(B45-B$3)/B$3*10^9/2</f>
        <v>0.56361434249792541</v>
      </c>
      <c r="ES45">
        <f>(C45-C$3)/C$3*10^9/2</f>
        <v>0.94916160725530074</v>
      </c>
      <c r="ET45">
        <f>(D45-D$3)/D$3*10^9/2</f>
        <v>-2.1373621342932481</v>
      </c>
      <c r="EU45">
        <f>(E45-E$3)/E$3*10^9/2</f>
        <v>-3.128864676245573</v>
      </c>
      <c r="EV45">
        <f>(F45-F$3)/F$3*10^9/2</f>
        <v>7.3087391207843</v>
      </c>
      <c r="EW45">
        <f>(G45-G$3)/G$3*10^9/2</f>
        <v>-1.9628423037468681</v>
      </c>
      <c r="EX45">
        <f>(H45-H$3)/H$3*10^9/2</f>
        <v>-0.82716140357384238</v>
      </c>
      <c r="EY45">
        <f>(I45-I$3)/I$3*10^9/2</f>
        <v>-3.8773230458754204</v>
      </c>
      <c r="EZ45">
        <f>(J45-J$3)/J$3*10^9/2</f>
        <v>-0.89785157103192936</v>
      </c>
      <c r="FA45">
        <f>(K45-K$3)/K$3*10^9/2</f>
        <v>-3.4190049157011275</v>
      </c>
      <c r="FB45">
        <f>(L45-L$3)/L$3*10^9/2</f>
        <v>-3.5008148784088755</v>
      </c>
      <c r="FC45">
        <f>(M45-M$3)/M$3*10^9/2</f>
        <v>10.487806830070747</v>
      </c>
      <c r="FD45">
        <f>(N45-N$3)/N$3*10^9/2</f>
        <v>-2.987029627652821</v>
      </c>
      <c r="FE45">
        <f>(O45-O$3)/O$3*10^9/2</f>
        <v>-2.0394832647266927</v>
      </c>
      <c r="FF45">
        <f>(P45-P$3)/P$3*10^9/2</f>
        <v>-0.55510634498361611</v>
      </c>
      <c r="FG45">
        <f>(Q45-Q$3)/Q$3*10^9/2</f>
        <v>-0.87321154597387918</v>
      </c>
      <c r="FH45">
        <f>(R45-R$3)/R$3*10^9/2</f>
        <v>-0.81596750538134799</v>
      </c>
      <c r="FI45">
        <f>(S45-S$3)/S$3*10^9/2</f>
        <v>-0.2933031769307427</v>
      </c>
      <c r="FJ45">
        <f>(T45-T$3)/T$3*10^9/2</f>
        <v>6.4587539665947551</v>
      </c>
      <c r="FK45">
        <f>(U45-U$3)/U$3*10^9/2</f>
        <v>-2.5943253626839309</v>
      </c>
      <c r="FL45">
        <f>(V45-V$3)/V$3*10^9/2</f>
        <v>-4.0540353916216931</v>
      </c>
      <c r="FM45">
        <f>(W45-W$3)/W$3*10^9/2</f>
        <v>-0.21986713920834722</v>
      </c>
      <c r="FN45">
        <f>(X45-X$3)/X$3*10^9/2</f>
        <v>-0.34602519342025356</v>
      </c>
      <c r="FO45">
        <f>(Y45-Y$3)/Y$3*10^9/2</f>
        <v>-0.44385724035861002</v>
      </c>
      <c r="FP45">
        <f>(Z45-Z$3)/Z$3*10^9/2</f>
        <v>-4.5120069272090779</v>
      </c>
      <c r="FQ45">
        <f>(AA45-AA$3)/AA$3*10^9/2</f>
        <v>-3.8756783709927194</v>
      </c>
      <c r="FR45">
        <f>(AB45-AB$3)/AB$3*10^9/2</f>
        <v>-2.7687356234445955</v>
      </c>
      <c r="FS45">
        <f>(AC45-AC$3)/AC$3*10^9/2</f>
        <v>-3.0715496218046967</v>
      </c>
      <c r="FT45">
        <f>(AD45-AD$3)/AD$3*10^9/2</f>
        <v>-2.2248932273978119</v>
      </c>
      <c r="FU45">
        <f>(AE45-AE$3)/AE$3*10^9/2</f>
        <v>-1.4593289072433868</v>
      </c>
      <c r="FV45">
        <f>(AF45-AF$3)/AF$3*10^9/2</f>
        <v>-1.1780876571502854</v>
      </c>
      <c r="FW45">
        <f>(AG45-AG$3)/AG$3*10^9/2</f>
        <v>-4.3150360420810081</v>
      </c>
      <c r="FX45">
        <f>(AH45-AH$3)/AH$3*10^9/2</f>
        <v>-0.20160016685826709</v>
      </c>
      <c r="FY45">
        <f>(AI45-AI$3)/AI$3*10^9/2</f>
        <v>-2.8521337035516479</v>
      </c>
      <c r="FZ45">
        <f>(AJ45-AJ$3)/AJ$3*10^9/2</f>
        <v>-3.7343483524873826</v>
      </c>
      <c r="GA45">
        <f>(AK45-AK$3)/AK$3*10^9/2</f>
        <v>-3.4291329091491209</v>
      </c>
      <c r="GB45">
        <f>(AL45-AL$3)/AL$3*10^9/2</f>
        <v>-0.72564840340413828</v>
      </c>
      <c r="GC45">
        <f>(AM45-AM$3)/AM$3*10^9/2</f>
        <v>-5.2751244528753336</v>
      </c>
      <c r="GD45">
        <f>(AN45-AN$3)/AN$3*10^9/2</f>
        <v>-1.5879388402893386</v>
      </c>
      <c r="GE45">
        <f>(AO45-AO$3)/AO$3*10^9/2</f>
        <v>-1.8541610312706454</v>
      </c>
      <c r="GF45">
        <f>(AP45-AP$3)/AP$3*10^9/2</f>
        <v>-4.3708367787817002</v>
      </c>
      <c r="GG45">
        <f>(AQ45-AQ$3)/AQ$3*10^9/2</f>
        <v>-0.1414660264246129</v>
      </c>
      <c r="GH45">
        <f>(AR45-AR$3)/AR$3*10^9/2</f>
        <v>-6.0869771933357644</v>
      </c>
      <c r="GI45">
        <f>(AS45-AS$3)/AS$3*10^9/2</f>
        <v>-4.4845443631241633</v>
      </c>
      <c r="GJ45">
        <f>(AT45-AT$3)/AT$3*10^9/2</f>
        <v>-3.4467421761927377</v>
      </c>
      <c r="GK45">
        <f>(AU45-AU$3)/AU$3*10^9/2</f>
        <v>0.29484424983213292</v>
      </c>
      <c r="GL45">
        <f>(AV45-AV$3)/AV$3*10^9/2</f>
        <v>-1.7810931392862561</v>
      </c>
      <c r="GM45">
        <f>(AW45-AW$3)/AW$3*10^9/2</f>
        <v>-1.0827385760646686</v>
      </c>
      <c r="GN45">
        <f>(AX45-AX$3)/AX$3*10^9/2</f>
        <v>-0.84027251161059424</v>
      </c>
      <c r="GO45">
        <f>(AY45-AY$3)/AY$3*10^9/2</f>
        <v>-5.0253075999550222E-2</v>
      </c>
      <c r="GP45">
        <f>(AZ45-AZ$3)/AZ$3*10^9/2</f>
        <v>-3.8507123226937274</v>
      </c>
      <c r="GQ45">
        <f>(BA45-BA$3)/BA$3*10^9/2</f>
        <v>-4.1761301637614654</v>
      </c>
      <c r="GR45">
        <f>(BB45-BB$3)/BB$3*10^9/2</f>
        <v>-5.5369798896605955</v>
      </c>
      <c r="GS45">
        <f>(BC45-BC$3)/BC$3*10^9/2</f>
        <v>-1.2067426209939316</v>
      </c>
      <c r="GT45">
        <f>(BD45-BD$3)/BD$3*10^9/2</f>
        <v>-3.3542151400381135</v>
      </c>
      <c r="GU45">
        <f>(BE45-BE$3)/BE$3*10^9/2</f>
        <v>5.2970645972449741</v>
      </c>
      <c r="GV45">
        <f>(BF45-BF$3)/BF$3*10^9/2</f>
        <v>-0.75113844420949527</v>
      </c>
      <c r="GW45">
        <f>(BG45-BG$3)/BG$3*10^9/2</f>
        <v>2.6829906771369507</v>
      </c>
      <c r="GX45">
        <f>(BH45-BH$3)/BH$3*10^9/2</f>
        <v>-6.2843347432109695</v>
      </c>
      <c r="GY45">
        <f>(BI45-BI$3)/BI$3*10^9/2</f>
        <v>-4.4040035184667273E-2</v>
      </c>
      <c r="GZ45">
        <f>(BJ45-BJ$3)/BJ$3*10^9/2</f>
        <v>-1.8165129012180319</v>
      </c>
      <c r="HA45">
        <f>(BK45-BK$3)/BK$3*10^9/2</f>
        <v>-3.0905256673299131</v>
      </c>
      <c r="HB45">
        <f>(BL45-BL$3)/BL$3*10^9/2</f>
        <v>-2.8253877098915896</v>
      </c>
      <c r="HC45">
        <f>(BM45-BM$3)/BM$3*10^9/2</f>
        <v>0.63800333246147511</v>
      </c>
      <c r="HD45">
        <f>(BN45-BN$3)/BN$3*10^9/2</f>
        <v>-13.552761971197752</v>
      </c>
      <c r="HE45">
        <f>(BO45-BO$3)/BO$3*10^9/2</f>
        <v>-1.7294899246130262</v>
      </c>
      <c r="HF45">
        <f>(BP45-BP$3)/BP$3*10^9/2</f>
        <v>5.0023970520379866</v>
      </c>
      <c r="HG45">
        <f>(BQ45-BQ$3)/BQ$3*10^9/2</f>
        <v>3.3186620819368491</v>
      </c>
      <c r="HH45">
        <f>(BR45-BR$3)/BR$3*10^9/2</f>
        <v>20.3657500326484</v>
      </c>
      <c r="HI45">
        <f>(BS45-BS$3)/BS$3*10^9/2</f>
        <v>-4.1642902762899272</v>
      </c>
      <c r="HJ45">
        <f>(BT45-BT$3)/BT$3*10^9/2</f>
        <v>4.5903725069642007</v>
      </c>
      <c r="HK45">
        <f>(BU45-BU$3)/BU$3*10^9/2</f>
        <v>2.7688184882685816</v>
      </c>
      <c r="HL45">
        <f>(BV45-BV$3)/BV$3*10^9/2</f>
        <v>-1.562408975176401</v>
      </c>
      <c r="HM45">
        <f>(BW45-BW$3)/BW$3*10^9/2</f>
        <v>-12.13868032171842</v>
      </c>
      <c r="HN45">
        <f>(BX45-BX$3)/BX$3*10^9/2</f>
        <v>-7.225988009801906</v>
      </c>
      <c r="HO45">
        <f>(BY45-BY$3)/BY$3*10^9/2</f>
        <v>-0.60308930482940515</v>
      </c>
      <c r="HP45">
        <f>(BZ45-BZ$3)/BZ$3*10^9/2</f>
        <v>-1.6826340656266274</v>
      </c>
      <c r="HQ45">
        <f>(CA45-CA$3)/CA$3*10^9/2</f>
        <v>-0.93417753424388272</v>
      </c>
      <c r="HR45">
        <f>(CB45-CB$3)/CB$3*10^9/2</f>
        <v>-0.86106754666043817</v>
      </c>
      <c r="HS45">
        <f>(CC45-CC$3)/CC$3*10^9/2</f>
        <v>-7.1359094741742582E-2</v>
      </c>
      <c r="HT45">
        <f>(CD45-CD$3)/CD$3*10^9/2</f>
        <v>-0.37100225354894073</v>
      </c>
      <c r="HU45">
        <f>(CE45-CE$3)/CE$3*10^9/2</f>
        <v>0.88251044526751921</v>
      </c>
      <c r="HV45">
        <f>(CF45-CF$3)/CF$3*10^9/2</f>
        <v>-1.0318645768871761</v>
      </c>
      <c r="HW45">
        <f>(CG45-CG$3)/CG$3*10^9/2</f>
        <v>-3.1113638522478135</v>
      </c>
      <c r="HX45">
        <f>(CH45-CH$3)/CH$3*10^9/2</f>
        <v>0.52845330952729075</v>
      </c>
      <c r="HY45">
        <f>(CI45-CI$3)/CI$3*10^9/2</f>
        <v>0.21114611700270716</v>
      </c>
      <c r="HZ45">
        <f>(CJ45-CJ$3)/CJ$3*10^9/2</f>
        <v>-1.1756217602136696</v>
      </c>
      <c r="IA45">
        <f>(CK45-CK$3)/CK$3*10^9/2</f>
        <v>1.1192745691762576</v>
      </c>
      <c r="IB45">
        <f>(CL45-CL$3)/CL$3*10^9/2</f>
        <v>-0.25605713415815945</v>
      </c>
      <c r="IC45">
        <f>(CM45-CM$3)/CM$3*10^9/2</f>
        <v>1.5359518539823318</v>
      </c>
      <c r="ID45">
        <f>(CN45-CN$3)/CN$3*10^9/2</f>
        <v>3.949554391533928</v>
      </c>
      <c r="IE45">
        <f>(CO45-CO$3)/CO$3*10^9/2</f>
        <v>0.45051833607940922</v>
      </c>
      <c r="IF45">
        <f>(CP45-CP$3)/CP$3*10^9/2</f>
        <v>-0.68530446979790594</v>
      </c>
      <c r="IG45">
        <f>(CQ45-CQ$3)/CQ$3*10^9/2</f>
        <v>2.6185636953876004</v>
      </c>
      <c r="IH45">
        <f>(CR45-CR$3)/CR$3*10^9/2</f>
        <v>1.9211091261399209</v>
      </c>
      <c r="II45">
        <f>(CS45-CS$3)/CS$3*10^9/2</f>
        <v>0.16917306365051488</v>
      </c>
      <c r="IJ45">
        <f>(CT45-CT$3)/CT$3*10^9/2</f>
        <v>3.7020203290467877</v>
      </c>
      <c r="IK45">
        <f>(CU45-CU$3)/CU$3*10^9/2</f>
        <v>-0.75212549942406293</v>
      </c>
      <c r="IL45">
        <f>(CV45-CV$3)/CV$3*10^9/2</f>
        <v>1.5256469019659789</v>
      </c>
      <c r="IM45">
        <f>(CW45-CW$3)/CW$3*10^9/2</f>
        <v>1.5467069057608516</v>
      </c>
      <c r="IN45">
        <f>(CX45-CX$3)/CX$3*10^9/2</f>
        <v>-1.282194614980424</v>
      </c>
      <c r="IO45">
        <f>(CY45-CY$3)/CY$3*10^9/2</f>
        <v>-2.6133654378363684</v>
      </c>
      <c r="IP45">
        <f>(CZ45-CZ$3)/CZ$3*10^9/2</f>
        <v>-4.2699215389764023</v>
      </c>
      <c r="IQ45">
        <f>(DA45-DA$3)/DA$3*10^9/2</f>
        <v>0.17061204719619319</v>
      </c>
      <c r="IR45">
        <f>(DB45-DB$3)/DB$3*10^9/2</f>
        <v>-1.6979460502871435</v>
      </c>
      <c r="IS45">
        <f>(DC45-DC$3)/DC$3*10^9/2</f>
        <v>5.8390735199764521</v>
      </c>
      <c r="IT45">
        <f>(DD45-DD$3)/DD$3*10^9/2</f>
        <v>-5.0488755288940119</v>
      </c>
      <c r="IU45">
        <f>(DE45-DE$3)/DE$3*10^9/2</f>
        <v>-0.52133927558614812</v>
      </c>
      <c r="IV45">
        <f>(DF45-DF$3)/DF$3*10^9/2</f>
        <v>-2.4738515688094371</v>
      </c>
      <c r="IW45">
        <f>(DG45-DG$3)/DG$3*10^9/2</f>
        <v>-2.2524043367546014</v>
      </c>
      <c r="IX45">
        <f>(DH45-DH$3)/DH$3*10^9/2</f>
        <v>-5.2319791433884202</v>
      </c>
      <c r="IY45">
        <f>(DI45-DI$3)/DI$3*10^9/2</f>
        <v>-1.0551876080840059</v>
      </c>
      <c r="IZ45">
        <f>(DJ45-DJ$3)/DJ$3*10^9/2</f>
        <v>-0.79444941716367723</v>
      </c>
      <c r="JA45">
        <f>(DK45-DK$3)/DK$3*10^9/2</f>
        <v>2.1839513372434847</v>
      </c>
      <c r="JB45">
        <f>(DL45-DL$3)/DL$3*10^9/2</f>
        <v>-1.0917076299351796</v>
      </c>
      <c r="JC45">
        <f>(DM45-DM$3)/DM$3*10^9/2</f>
        <v>5.522413168454829</v>
      </c>
      <c r="JD45">
        <f>(DN45-DN$3)/DN$3*10^9/2</f>
        <v>0.44746929154732562</v>
      </c>
      <c r="JE45">
        <f>(DO45-DO$3)/DO$3*10^9/2</f>
        <v>3.1794185361788307</v>
      </c>
      <c r="JF45">
        <f>(DP45-DP$3)/DP$3*10^9/2</f>
        <v>-0.52861331222252605</v>
      </c>
      <c r="JG45">
        <f>(DQ45-DQ$3)/DQ$3*10^9/2</f>
        <v>-0.46245233420044873</v>
      </c>
      <c r="JH45">
        <f>(DR45-DR$3)/DR$3*10^9/2</f>
        <v>-5.5988271431191396</v>
      </c>
      <c r="JI45">
        <f>(DS45-DS$3)/DS$3*10^9/2</f>
        <v>-2.7074995621763791</v>
      </c>
      <c r="JJ45">
        <f>(DT45-DT$3)/DT$3*10^9/2</f>
        <v>-1.0606325537838173</v>
      </c>
      <c r="JK45">
        <f>(DU45-DU$3)/DU$3*10^9/2</f>
        <v>1.3852158241924122</v>
      </c>
      <c r="JL45">
        <f>(DV45-DV$3)/DV$3*10^9/2</f>
        <v>-4.588995936332223</v>
      </c>
      <c r="JM45">
        <f>(DW45-DW$3)/DW$3*10^9/2</f>
        <v>0.79613544679925252</v>
      </c>
      <c r="JN45">
        <f>(DX45-DX$3)/DX$3*10^9/2</f>
        <v>-0.29431815284979856</v>
      </c>
      <c r="JO45">
        <f>(DY45-DY$3)/DY$3*10^9/2</f>
        <v>0.94674951574928179</v>
      </c>
      <c r="JP45">
        <f>(DZ45-DZ$3)/DZ$3*10^9/2</f>
        <v>9.9769560027506028</v>
      </c>
      <c r="JQ45">
        <f>(EA45-EA$3)/EA$3*10^9/2</f>
        <v>2.7738945537332551</v>
      </c>
      <c r="JR45">
        <f>(EB45-EB$3)/EB$3*10^9/2</f>
        <v>0.2874562324894801</v>
      </c>
      <c r="JS45">
        <f>(EC45-EC$3)/EC$3*10^9/2</f>
        <v>0.16037308589255689</v>
      </c>
      <c r="JT45">
        <f>(ED45-ED$3)/ED$3*10^9/2</f>
        <v>11.440491693400634</v>
      </c>
      <c r="JU45">
        <f>(EE45-EE$3)/EE$3*10^9/2</f>
        <v>-3.1877036829405601</v>
      </c>
      <c r="JV45">
        <f>(EF45-EF$3)/EF$3*10^9/2</f>
        <v>2.9656857270402441</v>
      </c>
      <c r="JW45">
        <f>(EG45-EG$3)/EG$3*10^9/2</f>
        <v>-4.1857242510012531</v>
      </c>
      <c r="JX45">
        <f>(EH45-EH$3)/EH$3*10^9/2</f>
        <v>2.7769163209300491</v>
      </c>
      <c r="JY45">
        <f>(EI45-EI$3)/EI$3*10^9/2</f>
        <v>-4.7150918101608861</v>
      </c>
      <c r="JZ45">
        <f>(EJ45-EJ$3)/EJ$3*10^9/2</f>
        <v>3.2487269197270057</v>
      </c>
      <c r="KA45">
        <f>(EK45-EK$3)/EK$3*10^9/2</f>
        <v>-2.5372294636766379</v>
      </c>
      <c r="KB45">
        <f>(EL45-EL$3)/EL$3*10^9/2</f>
        <v>0.69634240843550999</v>
      </c>
      <c r="KC45">
        <f t="shared" si="6"/>
        <v>-7.5526361756957474</v>
      </c>
    </row>
    <row r="46" spans="1:289">
      <c r="A46">
        <v>4999997.0370035795</v>
      </c>
      <c r="B46">
        <v>4999997.5921173496</v>
      </c>
      <c r="C46">
        <v>4999996.9904696597</v>
      </c>
      <c r="D46">
        <v>4999997.3282876601</v>
      </c>
      <c r="E46">
        <v>4999997.3425869001</v>
      </c>
      <c r="F46">
        <v>4999997.2860870296</v>
      </c>
      <c r="G46">
        <v>4999996.7171246698</v>
      </c>
      <c r="H46">
        <v>4999997.2095907601</v>
      </c>
      <c r="I46">
        <v>4999997.2955531599</v>
      </c>
      <c r="J46">
        <v>4999996.9644987797</v>
      </c>
      <c r="K46">
        <v>4999997.2770559601</v>
      </c>
      <c r="L46">
        <v>4999997.2344783898</v>
      </c>
      <c r="M46">
        <v>4999997.3364594104</v>
      </c>
      <c r="N46">
        <v>4999997.1004712703</v>
      </c>
      <c r="O46">
        <v>4999996.8268229803</v>
      </c>
      <c r="P46">
        <v>4999996.6441829801</v>
      </c>
      <c r="Q46">
        <v>4999997.0147942398</v>
      </c>
      <c r="R46">
        <v>4999996.9243501099</v>
      </c>
      <c r="S46">
        <v>4999997.0097523499</v>
      </c>
      <c r="T46">
        <v>4999996.9897780297</v>
      </c>
      <c r="U46">
        <v>4999997.3768489296</v>
      </c>
      <c r="V46">
        <v>4999997.0238660797</v>
      </c>
      <c r="W46">
        <v>4999996.9673974803</v>
      </c>
      <c r="X46">
        <v>4999997.0043907203</v>
      </c>
      <c r="Y46">
        <v>4999997.0280666901</v>
      </c>
      <c r="Z46">
        <v>4999996.7060789401</v>
      </c>
      <c r="AA46">
        <v>4999996.8813377405</v>
      </c>
      <c r="AB46">
        <v>4999997.0487117898</v>
      </c>
      <c r="AC46">
        <v>4999997.2507132301</v>
      </c>
      <c r="AD46">
        <v>4999997.2313518003</v>
      </c>
      <c r="AE46">
        <v>4999996.8497216897</v>
      </c>
      <c r="AF46">
        <v>4999997.2617162503</v>
      </c>
      <c r="AG46">
        <v>4999997.5066589098</v>
      </c>
      <c r="AH46">
        <v>4999996.9748807</v>
      </c>
      <c r="AI46">
        <v>4999996.9587845597</v>
      </c>
      <c r="AJ46">
        <v>4999996.8307058197</v>
      </c>
      <c r="AK46">
        <v>4999997.0806985795</v>
      </c>
      <c r="AL46">
        <v>4999997.1674545798</v>
      </c>
      <c r="AM46">
        <v>4999997.6063889796</v>
      </c>
      <c r="AN46">
        <v>4999997.2075740099</v>
      </c>
      <c r="AO46">
        <v>4999997.0988030899</v>
      </c>
      <c r="AP46">
        <v>4999996.7011756701</v>
      </c>
      <c r="AQ46">
        <v>4999997.0609814897</v>
      </c>
      <c r="AR46">
        <v>4999997.3424273096</v>
      </c>
      <c r="AS46">
        <v>4999997.3131834902</v>
      </c>
      <c r="AT46">
        <v>4999996.8160598502</v>
      </c>
      <c r="AU46">
        <v>4999996.8030417804</v>
      </c>
      <c r="AV46">
        <v>4999996.8548517302</v>
      </c>
      <c r="AW46">
        <v>4999997.4361969903</v>
      </c>
      <c r="AX46">
        <v>4999997.0029958999</v>
      </c>
      <c r="AY46">
        <v>4999997.2674115403</v>
      </c>
      <c r="AZ46">
        <v>4999996.9705433799</v>
      </c>
      <c r="BA46">
        <v>4999997.3719304102</v>
      </c>
      <c r="BB46">
        <v>4999997.3490139404</v>
      </c>
      <c r="CI46">
        <v>4999997.4261174696</v>
      </c>
      <c r="CJ46">
        <v>4999996.6089343997</v>
      </c>
      <c r="CK46">
        <v>4999997.4424585598</v>
      </c>
      <c r="CL46">
        <v>4999997.1918792501</v>
      </c>
      <c r="CM46">
        <v>4999997.45295633</v>
      </c>
      <c r="CN46">
        <v>4999997.0493409298</v>
      </c>
      <c r="CO46">
        <v>4999997.1113676596</v>
      </c>
      <c r="CP46">
        <v>4999996.7899711002</v>
      </c>
      <c r="CQ46">
        <v>4999996.8990312004</v>
      </c>
      <c r="CR46">
        <v>4999997.0686153602</v>
      </c>
      <c r="CS46">
        <v>4999997.4160332996</v>
      </c>
      <c r="CT46">
        <v>4999996.8161376202</v>
      </c>
      <c r="CU46">
        <v>4999996.8621966103</v>
      </c>
      <c r="CV46">
        <v>4999997.0021991301</v>
      </c>
      <c r="CW46">
        <v>4999997.0145332301</v>
      </c>
      <c r="CX46">
        <v>4999997.5008855099</v>
      </c>
      <c r="CY46">
        <v>4999997.1727663297</v>
      </c>
      <c r="CZ46">
        <v>4999997.0764624402</v>
      </c>
      <c r="DA46">
        <v>4999997.5247114804</v>
      </c>
      <c r="DB46">
        <v>4999996.9963658396</v>
      </c>
      <c r="DC46">
        <v>4999997.0667536398</v>
      </c>
      <c r="DD46">
        <v>4999997.4414733704</v>
      </c>
      <c r="DE46">
        <v>4999997.4519427903</v>
      </c>
      <c r="DF46">
        <v>4999996.7832838399</v>
      </c>
      <c r="DG46">
        <v>4999997.2053501802</v>
      </c>
      <c r="DH46">
        <v>4999996.9849730702</v>
      </c>
      <c r="DI46">
        <v>4999997.4873581296</v>
      </c>
      <c r="DJ46">
        <v>4999997.2591505004</v>
      </c>
      <c r="DK46">
        <v>4999997.0531141702</v>
      </c>
      <c r="DL46">
        <v>4999997.2513359003</v>
      </c>
      <c r="DM46">
        <v>4999997.1983493697</v>
      </c>
      <c r="DN46">
        <v>4999996.9524437301</v>
      </c>
      <c r="DO46">
        <v>4999997.6030622004</v>
      </c>
      <c r="DP46">
        <v>4999997.1576869097</v>
      </c>
      <c r="DQ46">
        <v>4999996.8452061797</v>
      </c>
      <c r="DR46">
        <v>4999997.1419200404</v>
      </c>
      <c r="DS46">
        <v>4999997.0175873498</v>
      </c>
      <c r="DT46">
        <v>4999997.2105870396</v>
      </c>
      <c r="DU46">
        <v>4999997.1036973698</v>
      </c>
      <c r="DV46">
        <v>4999996.8418292599</v>
      </c>
      <c r="DW46">
        <v>4999996.9267896898</v>
      </c>
      <c r="DX46">
        <v>4999996.6702002902</v>
      </c>
      <c r="DY46">
        <v>4999997.2950691804</v>
      </c>
      <c r="DZ46">
        <v>4999997.6093204403</v>
      </c>
      <c r="EA46">
        <v>4999997.1776822601</v>
      </c>
      <c r="EB46">
        <v>4999997.0970281996</v>
      </c>
      <c r="EC46">
        <v>4999997.3951703301</v>
      </c>
      <c r="ED46">
        <v>4999997.17654802</v>
      </c>
      <c r="EE46">
        <v>4999997.3872932903</v>
      </c>
      <c r="EF46">
        <v>4999997.2002095403</v>
      </c>
      <c r="EG46">
        <v>4999997.2968833102</v>
      </c>
      <c r="EH46">
        <v>4999997.5200400902</v>
      </c>
      <c r="EI46">
        <v>4999997.0092949197</v>
      </c>
      <c r="EJ46">
        <v>4999997.0677375803</v>
      </c>
      <c r="EK46">
        <v>4999997.05251888</v>
      </c>
      <c r="EL46">
        <v>4999996.8811319899</v>
      </c>
      <c r="EM46">
        <v>4999997.1851856103</v>
      </c>
      <c r="EQ46">
        <f t="shared" si="5"/>
        <v>-1.7220610653765132</v>
      </c>
      <c r="ER46">
        <f>(B46-B$3)/B$3*10^9/2</f>
        <v>0.58461027502026885</v>
      </c>
      <c r="ES46">
        <f>(C46-C$3)/C$3*10^9/2</f>
        <v>0.98600959343616845</v>
      </c>
      <c r="ET46">
        <f>(D46-D$3)/D$3*10^9/2</f>
        <v>-2.1085430870021229</v>
      </c>
      <c r="EU46">
        <f>(E46-E$3)/E$3*10^9/2</f>
        <v>-3.1319476349835504</v>
      </c>
      <c r="EV46">
        <f>(F46-F$3)/F$3*10^9/2</f>
        <v>7.3331560839954895</v>
      </c>
      <c r="EW46">
        <f>(G46-G$3)/G$3*10^9/2</f>
        <v>-1.9782863429485247</v>
      </c>
      <c r="EX46">
        <f>(H46-H$3)/H$3*10^9/2</f>
        <v>-0.81571441830730629</v>
      </c>
      <c r="EY46">
        <f>(I46-I$3)/I$3*10^9/2</f>
        <v>-3.8838560909547408</v>
      </c>
      <c r="EZ46">
        <f>(J46-J$3)/J$3*10^9/2</f>
        <v>-0.89229259635137259</v>
      </c>
      <c r="FA46">
        <f>(K46-K$3)/K$3*10^9/2</f>
        <v>-3.3784778332764338</v>
      </c>
      <c r="FB46">
        <f>(L46-L$3)/L$3*10^9/2</f>
        <v>-3.4682669061623019</v>
      </c>
      <c r="FC46">
        <f>(M46-M$3)/M$3*10^9/2</f>
        <v>10.502834845720477</v>
      </c>
      <c r="FD46">
        <f>(N46-N$3)/N$3*10^9/2</f>
        <v>-2.9920726491564054</v>
      </c>
      <c r="FE46">
        <f>(O46-O$3)/O$3*10^9/2</f>
        <v>-2.0752992526923735</v>
      </c>
      <c r="FF46">
        <f>(P46-P$3)/P$3*10^9/2</f>
        <v>-0.55714137930498142</v>
      </c>
      <c r="FG46">
        <f>(Q46-Q$3)/Q$3*10^9/2</f>
        <v>-0.89386158744832134</v>
      </c>
      <c r="FH46">
        <f>(R46-R$3)/R$3*10^9/2</f>
        <v>-0.7910395237901644</v>
      </c>
      <c r="FI46">
        <f>(S46-S$3)/S$3*10^9/2</f>
        <v>-0.25760714456450401</v>
      </c>
      <c r="FJ46">
        <f>(T46-T$3)/T$3*10^9/2</f>
        <v>6.4642969225708624</v>
      </c>
      <c r="FK46">
        <f>(U46-U$3)/U$3*10^9/2</f>
        <v>-2.5938294331553418</v>
      </c>
      <c r="FL46">
        <f>(V46-V$3)/V$3*10^9/2</f>
        <v>-4.0264593796567034</v>
      </c>
      <c r="FM46">
        <f>(W46-W$3)/W$3*10^9/2</f>
        <v>-0.20428908332522358</v>
      </c>
      <c r="FN46">
        <f>(X46-X$3)/X$3*10^9/2</f>
        <v>-0.35763218048112638</v>
      </c>
      <c r="FO46">
        <f>(Y46-Y$3)/Y$3*10^9/2</f>
        <v>-0.43993925709411053</v>
      </c>
      <c r="FP46">
        <f>(Z46-Z$3)/Z$3*10^9/2</f>
        <v>-4.5110779323372734</v>
      </c>
      <c r="FQ46">
        <f>(AA46-AA$3)/AA$3*10^9/2</f>
        <v>-3.885855311563168</v>
      </c>
      <c r="FR46">
        <f>(AB46-AB$3)/AB$3*10^9/2</f>
        <v>-2.739750612798582</v>
      </c>
      <c r="FS46">
        <f>(AC46-AC$3)/AC$3*10^9/2</f>
        <v>-3.0373516245330539</v>
      </c>
      <c r="FT46">
        <f>(AD46-AD$3)/AD$3*10^9/2</f>
        <v>-2.2283951884664135</v>
      </c>
      <c r="FU46">
        <f>(AE46-AE$3)/AE$3*10^9/2</f>
        <v>-1.4619379159401069</v>
      </c>
      <c r="FV46">
        <f>(AF46-AF$3)/AF$3*10^9/2</f>
        <v>-1.1638846076130351</v>
      </c>
      <c r="FW46">
        <f>(AG46-AG$3)/AG$3*10^9/2</f>
        <v>-4.3163250862882103</v>
      </c>
      <c r="FX46">
        <f>(AH46-AH$3)/AH$3*10^9/2</f>
        <v>-0.19937514274994778</v>
      </c>
      <c r="FY46">
        <f>(AI46-AI$3)/AI$3*10^9/2</f>
        <v>-2.8692377323364897</v>
      </c>
      <c r="FZ46">
        <f>(AJ46-AJ$3)/AJ$3*10^9/2</f>
        <v>-3.7594943571487178</v>
      </c>
      <c r="GA46">
        <f>(AK46-AK$3)/AK$3*10^9/2</f>
        <v>-3.4176199859707364</v>
      </c>
      <c r="GB46">
        <f>(AL46-AL$3)/AL$3*10^9/2</f>
        <v>-0.73593943053619504</v>
      </c>
      <c r="GC46">
        <f>(AM46-AM$3)/AM$3*10^9/2</f>
        <v>-5.2685585325179716</v>
      </c>
      <c r="GD46">
        <f>(AN46-AN$3)/AN$3*10^9/2</f>
        <v>-1.6025598677715074</v>
      </c>
      <c r="GE46">
        <f>(AO46-AO$3)/AO$3*10^9/2</f>
        <v>-1.8802310934694104</v>
      </c>
      <c r="GF46">
        <f>(AP46-AP$3)/AP$3*10^9/2</f>
        <v>-4.3808878048147131</v>
      </c>
      <c r="GG46">
        <f>(AQ46-AQ$3)/AQ$3*10^9/2</f>
        <v>-0.12839006352975491</v>
      </c>
      <c r="GH46">
        <f>(AR46-AR$3)/AR$3*10^9/2</f>
        <v>-6.0953382392237234</v>
      </c>
      <c r="GI46">
        <f>(AS46-AS$3)/AS$3*10^9/2</f>
        <v>-4.4925003766861149</v>
      </c>
      <c r="GJ46">
        <f>(AT46-AT$3)/AT$3*10^9/2</f>
        <v>-3.4549692056021439</v>
      </c>
      <c r="GK46">
        <f>(AU46-AU$3)/AU$3*10^9/2</f>
        <v>0.29666126133806781</v>
      </c>
      <c r="GL46">
        <f>(AV46-AV$3)/AV$3*10^9/2</f>
        <v>-1.8005101095238285</v>
      </c>
      <c r="GM46">
        <f>(AW46-AW$3)/AW$3*10^9/2</f>
        <v>-1.0955145587985291</v>
      </c>
      <c r="GN46">
        <f>(AX46-AX$3)/AX$3*10^9/2</f>
        <v>-0.84624350360213818</v>
      </c>
      <c r="GO46">
        <f>(AY46-AY$3)/AY$3*10^9/2</f>
        <v>-3.7874022705584792E-2</v>
      </c>
      <c r="GP46">
        <f>(AZ46-AZ$3)/AZ$3*10^9/2</f>
        <v>-3.8809363660210994</v>
      </c>
      <c r="GQ46">
        <f>(BA46-BA$3)/BA$3*10^9/2</f>
        <v>-4.1925131607775432</v>
      </c>
      <c r="GR46">
        <f>(BB46-BB$3)/BB$3*10^9/2</f>
        <v>-5.5505378113429398</v>
      </c>
      <c r="HY46">
        <f>(CI46-CI$3)/CI$3*10^9/2</f>
        <v>0.20448305934216768</v>
      </c>
      <c r="HZ46">
        <f>(CJ46-CJ$3)/CJ$3*10^9/2</f>
        <v>-1.1772717855342996</v>
      </c>
      <c r="IA46">
        <f>(CK46-CK$3)/CK$3*10^9/2</f>
        <v>1.1346925291881631</v>
      </c>
      <c r="IB46">
        <f>(CL46-CL$3)/CL$3*10^9/2</f>
        <v>-0.24247211040366898</v>
      </c>
      <c r="IC46">
        <f>(CM46-CM$3)/CM$3*10^9/2</f>
        <v>1.5602168241746406</v>
      </c>
      <c r="ID46">
        <f>(CN46-CN$3)/CN$3*10^9/2</f>
        <v>3.9757634077071606</v>
      </c>
      <c r="IE46">
        <f>(CO46-CO$3)/CO$3*10^9/2</f>
        <v>0.47311428372490283</v>
      </c>
      <c r="IF46">
        <f>(CP46-CP$3)/CP$3*10^9/2</f>
        <v>-0.69133441480243352</v>
      </c>
      <c r="IG46">
        <f>(CQ46-CQ$3)/CQ$3*10^9/2</f>
        <v>2.6267107241013576</v>
      </c>
      <c r="IH46">
        <f>(CR46-CR$3)/CR$3*10^9/2</f>
        <v>1.9020521129761845</v>
      </c>
      <c r="II46">
        <f>(CS46-CS$3)/CS$3*10^9/2</f>
        <v>0.1684440239620974</v>
      </c>
      <c r="IJ46">
        <f>(CT46-CT$3)/CT$3*10^9/2</f>
        <v>3.7001443647762948</v>
      </c>
      <c r="IK46">
        <f>(CU46-CU$3)/CU$3*10^9/2</f>
        <v>-0.73202447231417944</v>
      </c>
      <c r="IL46">
        <f>(CV46-CV$3)/CV$3*10^9/2</f>
        <v>1.5648349306143607</v>
      </c>
      <c r="IM46">
        <f>(CW46-CW$3)/CW$3*10^9/2</f>
        <v>0.76891444086957628</v>
      </c>
      <c r="IN46">
        <f>(CX46-CX$3)/CX$3*10^9/2</f>
        <v>-1.277327613917536</v>
      </c>
      <c r="IO46">
        <f>(CY46-CY$3)/CY$3*10^9/2</f>
        <v>-2.6171155034161488</v>
      </c>
      <c r="IP46">
        <f>(CZ46-CZ$3)/CZ$3*10^9/2</f>
        <v>-4.2712634824473472</v>
      </c>
      <c r="IQ46">
        <f>(DA46-DA$3)/DA$3*10^9/2</f>
        <v>0.16803209612190173</v>
      </c>
      <c r="IR46">
        <f>(DB46-DB$3)/DB$3*10^9/2</f>
        <v>-1.6810500791776697</v>
      </c>
      <c r="IS46">
        <f>(DC46-DC$3)/DC$3*10^9/2</f>
        <v>5.8790835342532528</v>
      </c>
      <c r="IT46">
        <f>(DD46-DD$3)/DD$3*10^9/2</f>
        <v>-5.0272734909391268</v>
      </c>
      <c r="IU46">
        <f>(DE46-DE$3)/DE$3*10^9/2</f>
        <v>-0.51940827037788395</v>
      </c>
      <c r="IV46">
        <f>(DF46-DF$3)/DF$3*10^9/2</f>
        <v>-2.4658015838642866</v>
      </c>
      <c r="IW46">
        <f>(DG46-DG$3)/DG$3*10^9/2</f>
        <v>-2.2410872710821814</v>
      </c>
      <c r="IX46">
        <f>(DH46-DH$3)/DH$3*10^9/2</f>
        <v>-5.2519481082036803</v>
      </c>
      <c r="IY46">
        <f>(DI46-DI$3)/DI$3*10^9/2</f>
        <v>-1.0581926150070016</v>
      </c>
      <c r="IZ46">
        <f>(DJ46-DJ$3)/DJ$3*10^9/2</f>
        <v>-0.78910241194340869</v>
      </c>
      <c r="JA46">
        <f>(DK46-DK$3)/DK$3*10^9/2</f>
        <v>2.193960360028143</v>
      </c>
      <c r="JB46">
        <f>(DL46-DL$3)/DL$3*10^9/2</f>
        <v>-1.092878582449395</v>
      </c>
      <c r="JC46">
        <f>(DM46-DM$3)/DM$3*10^9/2</f>
        <v>5.5499991451429116</v>
      </c>
      <c r="JD46">
        <f>(DN46-DN$3)/DN$3*10^9/2</f>
        <v>0.45817829697312917</v>
      </c>
      <c r="JE46">
        <f>(DO46-DO$3)/DO$3*10^9/2</f>
        <v>3.1821665910346213</v>
      </c>
      <c r="JF46">
        <f>(DP46-DP$3)/DP$3*10^9/2</f>
        <v>-0.52819533441387534</v>
      </c>
      <c r="JG46">
        <f>(DQ46-DQ$3)/DQ$3*10^9/2</f>
        <v>-0.47115834311288302</v>
      </c>
      <c r="JH46">
        <f>(DR46-DR$3)/DR$3*10^9/2</f>
        <v>-5.6113551151489434</v>
      </c>
      <c r="JI46">
        <f>(DS46-DS$3)/DS$3*10^9/2</f>
        <v>-2.6997216170970662</v>
      </c>
      <c r="JJ46">
        <f>(DT46-DT$3)/DT$3*10^9/2</f>
        <v>-1.0749856396189816</v>
      </c>
      <c r="JK46">
        <f>(DU46-DU$3)/DU$3*10^9/2</f>
        <v>1.3885898215795229</v>
      </c>
      <c r="JL46">
        <f>(DV46-DV$3)/DV$3*10^9/2</f>
        <v>-4.5973769133978379</v>
      </c>
      <c r="JM46">
        <f>(DW46-DW$3)/DW$3*10^9/2</f>
        <v>0.80380247148731843</v>
      </c>
      <c r="JN46">
        <f>(DX46-DX$3)/DX$3*10^9/2</f>
        <v>-0.28565517076099045</v>
      </c>
      <c r="JO46">
        <f>(DY46-DY$3)/DY$3*10^9/2</f>
        <v>0.96619256143100429</v>
      </c>
      <c r="JP46">
        <f>(DZ46-DZ$3)/DZ$3*10^9/2</f>
        <v>9.999682054404758</v>
      </c>
      <c r="JQ46">
        <f>(EA46-EA$3)/EA$3*10^9/2</f>
        <v>2.7673295640305007</v>
      </c>
      <c r="JR46">
        <f>(EB46-EB$3)/EB$3*10^9/2</f>
        <v>0.30905016965195231</v>
      </c>
      <c r="JS46">
        <f>(EC46-EC$3)/EC$3*10^9/2</f>
        <v>0.16498006167400481</v>
      </c>
      <c r="JT46">
        <f>(ED46-ED$3)/ED$3*10^9/2</f>
        <v>11.461787700434652</v>
      </c>
      <c r="JU46">
        <f>(EE46-EE$3)/EE$3*10^9/2</f>
        <v>-3.162222591013053</v>
      </c>
      <c r="JV46">
        <f>(EF46-EF$3)/EF$3*10^9/2</f>
        <v>2.9586867407991964</v>
      </c>
      <c r="JW46">
        <f>(EG46-EG$3)/EG$3*10^9/2</f>
        <v>-4.1985152283132319</v>
      </c>
      <c r="JX46">
        <f>(EH46-EH$3)/EH$3*10^9/2</f>
        <v>2.789672373235855</v>
      </c>
      <c r="JY46">
        <f>(EI46-EI$3)/EI$3*10^9/2</f>
        <v>-4.7102018049717627</v>
      </c>
      <c r="JZ46">
        <f>(EJ46-EJ$3)/EJ$3*10^9/2</f>
        <v>3.2604659683442048</v>
      </c>
      <c r="KA46">
        <f>(EK46-EK$3)/EK$3*10^9/2</f>
        <v>-2.5230434567968238</v>
      </c>
      <c r="KB46">
        <f>(EL46-EL$3)/EL$3*10^9/2</f>
        <v>0.91721351829393694</v>
      </c>
      <c r="KC46">
        <f t="shared" si="6"/>
        <v>-7.5277241213656012</v>
      </c>
    </row>
    <row r="47" spans="1:289">
      <c r="AF47">
        <v>4999997.2619080702</v>
      </c>
      <c r="AG47">
        <v>4999997.5068447897</v>
      </c>
      <c r="AH47">
        <v>4999996.9747983897</v>
      </c>
      <c r="AI47">
        <v>4999996.95869751</v>
      </c>
      <c r="AJ47">
        <v>4999996.8307557404</v>
      </c>
      <c r="AK47">
        <v>4999997.0809320603</v>
      </c>
      <c r="AL47">
        <v>4999997.1676472099</v>
      </c>
      <c r="AM47">
        <v>4999997.60652263</v>
      </c>
      <c r="AN47">
        <v>4999997.2075949498</v>
      </c>
      <c r="AO47">
        <v>4999997.0987535398</v>
      </c>
      <c r="AP47">
        <v>4999996.70089956</v>
      </c>
      <c r="AQ47">
        <v>4999997.0609178403</v>
      </c>
      <c r="AR47">
        <v>4999997.3425162397</v>
      </c>
      <c r="AS47">
        <v>4999997.31344961</v>
      </c>
      <c r="AT47">
        <v>4999996.8161846502</v>
      </c>
      <c r="AU47">
        <v>4999996.8032836895</v>
      </c>
      <c r="AV47">
        <v>4999996.8547893502</v>
      </c>
      <c r="AW47">
        <v>4999997.4361187601</v>
      </c>
      <c r="AX47">
        <v>4999997.0029462297</v>
      </c>
      <c r="AY47">
        <v>4999997.2673966698</v>
      </c>
      <c r="AZ47">
        <v>4999996.9704358997</v>
      </c>
      <c r="BA47">
        <v>4999997.3719968796</v>
      </c>
      <c r="BB47">
        <v>4999997.3491891101</v>
      </c>
      <c r="DN47">
        <v>4999996.9524555001</v>
      </c>
      <c r="DO47">
        <v>4999997.6031306302</v>
      </c>
      <c r="DP47">
        <v>4999997.1576149501</v>
      </c>
      <c r="DQ47">
        <v>4999996.84547415</v>
      </c>
      <c r="DR47">
        <v>4999997.1420307197</v>
      </c>
      <c r="DS47">
        <v>4999997.0177044803</v>
      </c>
      <c r="DT47">
        <v>4999997.2108087502</v>
      </c>
      <c r="DU47">
        <v>4999997.1039160304</v>
      </c>
      <c r="DV47">
        <v>4999996.8420639802</v>
      </c>
      <c r="DW47">
        <v>4999996.9268602896</v>
      </c>
      <c r="DX47">
        <v>4999996.6699820897</v>
      </c>
      <c r="DY47">
        <v>4999997.2950716401</v>
      </c>
      <c r="DZ47">
        <v>4999997.6094271298</v>
      </c>
      <c r="EA47">
        <v>4999997.1779739596</v>
      </c>
      <c r="EB47">
        <v>4999997.0971886404</v>
      </c>
      <c r="EC47">
        <v>4999997.3953069896</v>
      </c>
      <c r="ED47">
        <v>4999997.1765690902</v>
      </c>
      <c r="EE47">
        <v>4999997.38713085</v>
      </c>
      <c r="EF47">
        <v>4999997.2004773701</v>
      </c>
      <c r="EG47">
        <v>4999997.2970439903</v>
      </c>
      <c r="EH47">
        <v>4999997.5201089503</v>
      </c>
      <c r="EI47">
        <v>4999997.0091716396</v>
      </c>
      <c r="EJ47">
        <v>4999997.0677423701</v>
      </c>
      <c r="EK47">
        <v>4999997.0525223799</v>
      </c>
      <c r="EL47">
        <v>4999996.8791706404</v>
      </c>
      <c r="EM47">
        <v>4999997.18504286</v>
      </c>
      <c r="FV47">
        <f>(AF47-AF$3)/AF$3*10^9/2</f>
        <v>-1.1447026117444692</v>
      </c>
      <c r="FW47">
        <f>(AG47-AG$3)/AG$3*10^9/2</f>
        <v>-4.2977370893094529</v>
      </c>
      <c r="FX47">
        <f>(AH47-AH$3)/AH$3*10^9/2</f>
        <v>-0.20760617664108916</v>
      </c>
      <c r="FY47">
        <f>(AI47-AI$3)/AI$3*10^9/2</f>
        <v>-2.8779427165539562</v>
      </c>
      <c r="FZ47">
        <f>(AJ47-AJ$3)/AJ$3*10^9/2</f>
        <v>-3.754502278757526</v>
      </c>
      <c r="GA47">
        <f>(AK47-AK$3)/AK$3*10^9/2</f>
        <v>-3.3942719018172118</v>
      </c>
      <c r="GB47">
        <f>(AL47-AL$3)/AL$3*10^9/2</f>
        <v>-0.7166764091798119</v>
      </c>
      <c r="GC47">
        <f>(AM47-AM$3)/AM$3*10^9/2</f>
        <v>-5.25519348852138</v>
      </c>
      <c r="GD47">
        <f>(AN47-AN$3)/AN$3*10^9/2</f>
        <v>-1.6004658809319927</v>
      </c>
      <c r="GE47">
        <f>(AO47-AO$3)/AO$3*10^9/2</f>
        <v>-1.8851861049518546</v>
      </c>
      <c r="GF47">
        <f>(AP47-AP$3)/AP$3*10^9/2</f>
        <v>-4.4084988362914634</v>
      </c>
      <c r="GG47">
        <f>(AQ47-AQ$3)/AQ$3*10^9/2</f>
        <v>-0.13475500514115132</v>
      </c>
      <c r="GH47">
        <f>(AR47-AR$3)/AR$3*10^9/2</f>
        <v>-6.0864452216048788</v>
      </c>
      <c r="GI47">
        <f>(AS47-AS$3)/AS$3*10^9/2</f>
        <v>-4.4658883788488204</v>
      </c>
      <c r="GJ47">
        <f>(AT47-AT$3)/AT$3*10^9/2</f>
        <v>-3.4424891958446393</v>
      </c>
      <c r="GK47">
        <f>(AU47-AU$3)/AU$3*10^9/2</f>
        <v>0.32085219443102342</v>
      </c>
      <c r="GL47">
        <f>(AV47-AV$3)/AV$3*10^9/2</f>
        <v>-1.8067481120300284</v>
      </c>
      <c r="GM47">
        <f>(AW47-AW$3)/AW$3*10^9/2</f>
        <v>-1.103337579287238</v>
      </c>
      <c r="GN47">
        <f>(AX47-AX$3)/AX$3*10^9/2</f>
        <v>-0.85121052925816743</v>
      </c>
      <c r="GO47">
        <f>(AY47-AY$3)/AY$3*10^9/2</f>
        <v>-3.9361066273056307E-2</v>
      </c>
      <c r="GP47">
        <f>(AZ47-AZ$3)/AZ$3*10^9/2</f>
        <v>-3.891684393754419</v>
      </c>
      <c r="GQ47">
        <f>(BA47-BA$3)/BA$3*10^9/2</f>
        <v>-4.1858662149922621</v>
      </c>
      <c r="GR47">
        <f>(BB47-BB$3)/BB$3*10^9/2</f>
        <v>-5.5330208353407748</v>
      </c>
      <c r="JD47">
        <f>(DN47-DN$3)/DN$3*10^9/2</f>
        <v>0.45935530316140533</v>
      </c>
      <c r="JE47">
        <f>(DO47-DO$3)/DO$3*10^9/2</f>
        <v>3.1890095801078608</v>
      </c>
      <c r="JF47">
        <f>(DP47-DP$3)/DP$3*10^9/2</f>
        <v>-0.53539129550193254</v>
      </c>
      <c r="JG47">
        <f>(DQ47-DQ$3)/DQ$3*10^9/2</f>
        <v>-0.44436128865862934</v>
      </c>
      <c r="JH47">
        <f>(DR47-DR$3)/DR$3*10^9/2</f>
        <v>-5.6002871783375578</v>
      </c>
      <c r="JI47">
        <f>(DS47-DS$3)/DS$3*10^9/2</f>
        <v>-2.6880085524172479</v>
      </c>
      <c r="JJ47">
        <f>(DT47-DT$3)/DT$3*10^9/2</f>
        <v>-1.0528145620864946</v>
      </c>
      <c r="JK47">
        <f>(DU47-DU$3)/DU$3*10^9/2</f>
        <v>1.4104558913745096</v>
      </c>
      <c r="JL47">
        <f>(DV47-DV$3)/DV$3*10^9/2</f>
        <v>-4.5739048690721367</v>
      </c>
      <c r="JM47">
        <f>(DW47-DW$3)/DW$3*10^9/2</f>
        <v>0.81086245974716387</v>
      </c>
      <c r="JN47">
        <f>(DX47-DX$3)/DX$3*10^9/2</f>
        <v>-0.30747523501273671</v>
      </c>
      <c r="JO47">
        <f>(DY47-DY$3)/DY$3*10^9/2</f>
        <v>0.96643852385649787</v>
      </c>
      <c r="JP47">
        <f>(DZ47-DZ$3)/DZ$3*10^9/2</f>
        <v>10.010351011737365</v>
      </c>
      <c r="JQ47">
        <f>(EA47-EA$3)/EA$3*10^9/2</f>
        <v>2.7964995350168635</v>
      </c>
      <c r="JR47">
        <f>(EB47-EB$3)/EB$3*10^9/2</f>
        <v>0.32509425923439289</v>
      </c>
      <c r="JS47">
        <f>(EC47-EC$3)/EC$3*10^9/2</f>
        <v>0.17864601686114631</v>
      </c>
      <c r="JT47">
        <f>(ED47-ED$3)/ED$3*10^9/2</f>
        <v>11.463894725865579</v>
      </c>
      <c r="JU47">
        <f>(EE47-EE$3)/EE$3*10^9/2</f>
        <v>-3.1784666346126884</v>
      </c>
      <c r="JV47">
        <f>(EF47-EF$3)/EF$3*10^9/2</f>
        <v>2.9854697305558253</v>
      </c>
      <c r="JW47">
        <f>(EG47-EG$3)/EG$3*10^9/2</f>
        <v>-4.1824472045138235</v>
      </c>
      <c r="JX47">
        <f>(EH47-EH$3)/EH$3*10^9/2</f>
        <v>2.7965583895418753</v>
      </c>
      <c r="JY47">
        <f>(EI47-EI$3)/EI$3*10^9/2</f>
        <v>-4.7225298222819641</v>
      </c>
      <c r="JZ47">
        <f>(EJ47-EJ$3)/EJ$3*10^9/2</f>
        <v>3.2609449478283521</v>
      </c>
      <c r="KA47">
        <f>(EK47-EK$3)/EK$3*10^9/2</f>
        <v>-2.5226934655687305</v>
      </c>
      <c r="KB47">
        <f>(EL47-EL$3)/EL$3*10^9/2</f>
        <v>0.72107844462461734</v>
      </c>
      <c r="KC47">
        <f t="shared" si="6"/>
        <v>-7.5419991622139353</v>
      </c>
    </row>
    <row r="48" spans="1:289">
      <c r="AF48">
        <v>4999997.2621882204</v>
      </c>
      <c r="AG48">
        <v>4999997.5071219597</v>
      </c>
      <c r="AH48">
        <v>4999996.9748136802</v>
      </c>
      <c r="AI48">
        <v>4999996.9587529199</v>
      </c>
      <c r="AJ48">
        <v>4999996.8308887202</v>
      </c>
      <c r="AK48">
        <v>4999997.0812096205</v>
      </c>
      <c r="AL48">
        <v>4999997.1677547097</v>
      </c>
      <c r="AM48">
        <v>4999997.6066322401</v>
      </c>
      <c r="AN48">
        <v>4999997.2078337697</v>
      </c>
      <c r="AO48">
        <v>4999997.0988652296</v>
      </c>
      <c r="AP48">
        <v>4999996.7010487197</v>
      </c>
      <c r="AQ48">
        <v>4999997.0610413495</v>
      </c>
      <c r="AR48">
        <v>4999997.3421946298</v>
      </c>
      <c r="AS48">
        <v>4999997.3133176602</v>
      </c>
      <c r="AT48">
        <v>4999996.8162443601</v>
      </c>
      <c r="AU48">
        <v>4999996.8035905501</v>
      </c>
      <c r="AV48">
        <v>4999996.8551040897</v>
      </c>
      <c r="AW48">
        <v>4999997.4362597195</v>
      </c>
      <c r="AX48">
        <v>4999997.0034506302</v>
      </c>
      <c r="AY48">
        <v>4999997.2674287604</v>
      </c>
      <c r="AZ48">
        <v>4999996.97017131</v>
      </c>
      <c r="BA48">
        <v>4999997.37189887</v>
      </c>
      <c r="BB48">
        <v>4999997.3492382197</v>
      </c>
      <c r="DN48">
        <v>4999996.95248798</v>
      </c>
      <c r="DO48">
        <v>4999997.6032117596</v>
      </c>
      <c r="DP48">
        <v>4999997.1576178297</v>
      </c>
      <c r="DQ48">
        <v>4999996.8458222998</v>
      </c>
      <c r="DR48">
        <v>4999997.1422160203</v>
      </c>
      <c r="DS48">
        <v>4999997.0178644098</v>
      </c>
      <c r="DT48">
        <v>4999997.2109601004</v>
      </c>
      <c r="DU48">
        <v>4999997.1039645402</v>
      </c>
      <c r="DV48">
        <v>4999996.8420842597</v>
      </c>
      <c r="DW48">
        <v>4999996.9270214997</v>
      </c>
      <c r="DX48">
        <v>4999996.6701714098</v>
      </c>
      <c r="DY48">
        <v>4999997.2950165803</v>
      </c>
      <c r="DZ48">
        <v>4999997.6095644897</v>
      </c>
      <c r="EA48">
        <v>4999997.1780404504</v>
      </c>
      <c r="EB48">
        <v>4999997.0973637002</v>
      </c>
      <c r="EC48">
        <v>4999997.3954058196</v>
      </c>
      <c r="ED48">
        <v>4999997.1766323103</v>
      </c>
      <c r="EE48">
        <v>4999997.38729164</v>
      </c>
      <c r="EF48">
        <v>4999997.2006144999</v>
      </c>
      <c r="EG48">
        <v>4999997.2970474996</v>
      </c>
      <c r="EH48">
        <v>4999997.52035903</v>
      </c>
      <c r="EI48">
        <v>4999997.0095453197</v>
      </c>
      <c r="EJ48">
        <v>4999997.0679629799</v>
      </c>
      <c r="EK48">
        <v>4999997.0523325596</v>
      </c>
      <c r="EL48">
        <v>4999996.8815753302</v>
      </c>
      <c r="EM48">
        <v>4999997.1851700395</v>
      </c>
      <c r="FV48">
        <f>(AF48-AF$3)/AF$3*10^9/2</f>
        <v>-1.1166875752323069</v>
      </c>
      <c r="FW48">
        <f>(AG48-AG$3)/AG$3*10^9/2</f>
        <v>-4.2700200777162571</v>
      </c>
      <c r="FX48">
        <f>(AH48-AH$3)/AH$3*10^9/2</f>
        <v>-0.20607713031358565</v>
      </c>
      <c r="FY48">
        <f>(AI48-AI$3)/AI$3*10^9/2</f>
        <v>-2.872401716425546</v>
      </c>
      <c r="FZ48">
        <f>(AJ48-AJ$3)/AJ$3*10^9/2</f>
        <v>-3.7412042879145595</v>
      </c>
      <c r="GA48">
        <f>(AK48-AK$3)/AK$3*10^9/2</f>
        <v>-3.3665158653745335</v>
      </c>
      <c r="GB48">
        <f>(AL48-AL$3)/AL$3*10^9/2</f>
        <v>-0.70592642602365752</v>
      </c>
      <c r="GC48">
        <f>(AM48-AM$3)/AM$3*10^9/2</f>
        <v>-5.2442324686121715</v>
      </c>
      <c r="GD48">
        <f>(AN48-AN$3)/AN$3*10^9/2</f>
        <v>-1.5765838697576655</v>
      </c>
      <c r="GE48">
        <f>(AO48-AO$3)/AO$3*10^9/2</f>
        <v>-1.8740171194048363</v>
      </c>
      <c r="GF48">
        <f>(AP48-AP$3)/AP$3*10^9/2</f>
        <v>-4.3935828573583304</v>
      </c>
      <c r="GG48">
        <f>(AQ48-AQ$3)/AQ$3*10^9/2</f>
        <v>-0.12240407729662359</v>
      </c>
      <c r="GH48">
        <f>(AR48-AR$3)/AR$3*10^9/2</f>
        <v>-6.1186062282470237</v>
      </c>
      <c r="GI48">
        <f>(AS48-AS$3)/AS$3*10^9/2</f>
        <v>-4.4790833640579164</v>
      </c>
      <c r="GJ48">
        <f>(AT48-AT$3)/AT$3*10^9/2</f>
        <v>-3.4365182036610098</v>
      </c>
      <c r="GK48">
        <f>(AU48-AU$3)/AU$3*10^9/2</f>
        <v>0.35153826844839742</v>
      </c>
      <c r="GL48">
        <f>(AV48-AV$3)/AV$3*10^9/2</f>
        <v>-1.7752741390684317</v>
      </c>
      <c r="GM48">
        <f>(AW48-AW$3)/AW$3*10^9/2</f>
        <v>-1.0892416323944412</v>
      </c>
      <c r="GN48">
        <f>(AX48-AX$3)/AX$3*10^9/2</f>
        <v>-0.80077044099756189</v>
      </c>
      <c r="GO48">
        <f>(AY48-AY$3)/AY$3*10^9/2</f>
        <v>-3.6152006324138793E-2</v>
      </c>
      <c r="GP48">
        <f>(AZ48-AZ$3)/AZ$3*10^9/2</f>
        <v>-3.9181433770573997</v>
      </c>
      <c r="GQ48">
        <f>(BA48-BA$3)/BA$3*10^9/2</f>
        <v>-4.1956671794400853</v>
      </c>
      <c r="GR48">
        <f>(BB48-BB$3)/BB$3*10^9/2</f>
        <v>-5.5281098757233096</v>
      </c>
      <c r="JD48">
        <f>(DN48-DN$3)/DN$3*10^9/2</f>
        <v>0.46260329262303929</v>
      </c>
      <c r="JE48">
        <f>(DO48-DO$3)/DO$3*10^9/2</f>
        <v>3.1971225212607277</v>
      </c>
      <c r="JF48">
        <f>(DP48-DP$3)/DP$3*10^9/2</f>
        <v>-0.53510333039846825</v>
      </c>
      <c r="JG48">
        <f>(DQ48-DQ$3)/DQ$3*10^9/2</f>
        <v>-0.40954628684355737</v>
      </c>
      <c r="JH48">
        <f>(DR48-DR$3)/DR$3*10^9/2</f>
        <v>-5.5817571083475945</v>
      </c>
      <c r="JI48">
        <f>(DS48-DS$3)/DS$3*10^9/2</f>
        <v>-2.67201559231601</v>
      </c>
      <c r="JJ48">
        <f>(DT48-DT$3)/DT$3*10^9/2</f>
        <v>-1.037679537383134</v>
      </c>
      <c r="JK48">
        <f>(DU48-DU$3)/DU$3*10^9/2</f>
        <v>1.415306874092364</v>
      </c>
      <c r="JL48">
        <f>(DV48-DV$3)/DV$3*10^9/2</f>
        <v>-4.5718769129036314</v>
      </c>
      <c r="JM48">
        <f>(DW48-DW$3)/DW$3*10^9/2</f>
        <v>0.8269834771838146</v>
      </c>
      <c r="JN48">
        <f>(DX48-DX$3)/DX$3*10^9/2</f>
        <v>-0.28854320398653754</v>
      </c>
      <c r="JO48">
        <f>(DY48-DY$3)/DY$3*10^9/2</f>
        <v>0.96093254180607135</v>
      </c>
      <c r="JP48">
        <f>(DZ48-DZ$3)/DZ$3*10^9/2</f>
        <v>10.024087002100494</v>
      </c>
      <c r="JQ48">
        <f>(EA48-EA$3)/EA$3*10^9/2</f>
        <v>2.8031486231960412</v>
      </c>
      <c r="JR48">
        <f>(EB48-EB$3)/EB$3*10^9/2</f>
        <v>0.34260024671188061</v>
      </c>
      <c r="JS48">
        <f>(EC48-EC$3)/EC$3*10^9/2</f>
        <v>0.18852903091042547</v>
      </c>
      <c r="JT48">
        <f>(ED48-ED$3)/ED$3*10^9/2</f>
        <v>11.470216733481484</v>
      </c>
      <c r="JU48">
        <f>(EE48-EE$3)/EE$3*10^9/2</f>
        <v>-3.1623876214584663</v>
      </c>
      <c r="JV48">
        <f>(EF48-EF$3)/EF$3*10^9/2</f>
        <v>2.9991827181688215</v>
      </c>
      <c r="JW48">
        <f>(EG48-EG$3)/EG$3*10^9/2</f>
        <v>-4.1820962819809377</v>
      </c>
      <c r="JX48">
        <f>(EH48-EH$3)/EH$3*10^9/2</f>
        <v>2.8215663689909931</v>
      </c>
      <c r="JY48">
        <f>(EI48-EI$3)/EI$3*10^9/2</f>
        <v>-4.6851617858277885</v>
      </c>
      <c r="JZ48">
        <f>(EJ48-EJ$3)/EJ$3*10^9/2</f>
        <v>3.2830059437929124</v>
      </c>
      <c r="KA48">
        <f>(EK48-EK$3)/EK$3*10^9/2</f>
        <v>-2.5416755071140855</v>
      </c>
      <c r="KB48">
        <f>(EL48-EL$3)/EL$3*10^9/2</f>
        <v>0.96154757394587109</v>
      </c>
      <c r="KC48">
        <f t="shared" si="6"/>
        <v>-7.5292812004312353</v>
      </c>
    </row>
    <row r="49" spans="32:289">
      <c r="AF49">
        <v>4999997.2622672301</v>
      </c>
      <c r="AG49">
        <v>4999997.5072126603</v>
      </c>
      <c r="AH49">
        <v>4999996.9750691801</v>
      </c>
      <c r="AI49">
        <v>4999996.9588985499</v>
      </c>
      <c r="AJ49">
        <v>4999996.8309963997</v>
      </c>
      <c r="AK49">
        <v>4999997.0812160503</v>
      </c>
      <c r="AL49">
        <v>4999997.1677783197</v>
      </c>
      <c r="AM49">
        <v>4999997.6067704596</v>
      </c>
      <c r="AN49">
        <v>4999997.2079035398</v>
      </c>
      <c r="AO49">
        <v>4999997.09889571</v>
      </c>
      <c r="AP49">
        <v>4999996.7008388704</v>
      </c>
      <c r="AQ49">
        <v>4999997.0611908203</v>
      </c>
      <c r="AR49">
        <v>4999997.34246895</v>
      </c>
      <c r="AS49">
        <v>4999997.31332001</v>
      </c>
      <c r="AT49">
        <v>4999996.8162821196</v>
      </c>
      <c r="AU49">
        <v>4999996.8033755403</v>
      </c>
      <c r="AV49">
        <v>4999996.85524044</v>
      </c>
      <c r="AW49">
        <v>4999997.4364144905</v>
      </c>
      <c r="AX49">
        <v>4999997.0032370295</v>
      </c>
      <c r="AY49">
        <v>4999997.2675113603</v>
      </c>
      <c r="AZ49">
        <v>4999996.9701656904</v>
      </c>
      <c r="BA49">
        <v>4999997.37201091</v>
      </c>
      <c r="BB49">
        <v>4999997.3492373396</v>
      </c>
      <c r="DN49">
        <v>4999996.9526633099</v>
      </c>
      <c r="DO49">
        <v>4999997.6033597998</v>
      </c>
      <c r="DP49">
        <v>4999997.1579262502</v>
      </c>
      <c r="DQ49">
        <v>4999996.8459048998</v>
      </c>
      <c r="DR49">
        <v>4999997.1421777001</v>
      </c>
      <c r="DS49">
        <v>4999997.01799771</v>
      </c>
      <c r="DT49">
        <v>4999997.2111232402</v>
      </c>
      <c r="DU49">
        <v>4999997.1039080899</v>
      </c>
      <c r="DV49">
        <v>4999996.8421575101</v>
      </c>
      <c r="DW49">
        <v>4999996.9269899996</v>
      </c>
      <c r="DX49">
        <v>4999996.6701830896</v>
      </c>
      <c r="DY49">
        <v>4999997.2951256102</v>
      </c>
      <c r="DZ49">
        <v>4999997.6096680705</v>
      </c>
      <c r="EA49">
        <v>4999997.1780204801</v>
      </c>
      <c r="EB49">
        <v>4999997.0974119296</v>
      </c>
      <c r="EC49">
        <v>4999997.3955678698</v>
      </c>
      <c r="ED49">
        <v>4999997.1766722901</v>
      </c>
      <c r="EE49">
        <v>4999997.3878553798</v>
      </c>
      <c r="EF49">
        <v>4999997.2007926097</v>
      </c>
      <c r="EG49">
        <v>4999997.29697809</v>
      </c>
      <c r="EH49">
        <v>4999997.5201892499</v>
      </c>
      <c r="EI49">
        <v>4999997.0093734497</v>
      </c>
      <c r="EJ49">
        <v>4999997.0679234099</v>
      </c>
      <c r="EK49">
        <v>4999997.0522546005</v>
      </c>
      <c r="EL49">
        <v>4999996.8794513298</v>
      </c>
      <c r="EM49">
        <v>4999997.1850486696</v>
      </c>
      <c r="FV49">
        <f>(AF49-AF$3)/AF$3*10^9/2</f>
        <v>-1.1087866027296698</v>
      </c>
      <c r="FW49">
        <f>(AG49-AG$3)/AG$3*10^9/2</f>
        <v>-4.2609500158496818</v>
      </c>
      <c r="FX49">
        <f>(AH49-AH$3)/AH$3*10^9/2</f>
        <v>-0.18052711822114828</v>
      </c>
      <c r="FY49">
        <f>(AI49-AI$3)/AI$3*10^9/2</f>
        <v>-2.8578387096842621</v>
      </c>
      <c r="FZ49">
        <f>(AJ49-AJ$3)/AJ$3*10^9/2</f>
        <v>-3.7304363295624543</v>
      </c>
      <c r="GA49">
        <f>(AK49-AK$3)/AK$3*10^9/2</f>
        <v>-3.3658728798980007</v>
      </c>
      <c r="GB49">
        <f>(AL49-AL$3)/AL$3*10^9/2</f>
        <v>-0.7035654288306985</v>
      </c>
      <c r="GC49">
        <f>(AM49-AM$3)/AM$3*10^9/2</f>
        <v>-5.2304105175465576</v>
      </c>
      <c r="GD49">
        <f>(AN49-AN$3)/AN$3*10^9/2</f>
        <v>-1.5696068628157407</v>
      </c>
      <c r="GE49">
        <f>(AO49-AO$3)/AO$3*10^9/2</f>
        <v>-1.870969085125507</v>
      </c>
      <c r="GF49">
        <f>(AP49-AP$3)/AP$3*10^9/2</f>
        <v>-4.4145678037998612</v>
      </c>
      <c r="GG49">
        <f>(AQ49-AQ$3)/AQ$3*10^9/2</f>
        <v>-0.10745699311773409</v>
      </c>
      <c r="GH49">
        <f>(AR49-AR$3)/AR$3*10^9/2</f>
        <v>-6.0911742006978757</v>
      </c>
      <c r="GI49">
        <f>(AS49-AS$3)/AS$3*10^9/2</f>
        <v>-4.478848391248186</v>
      </c>
      <c r="GJ49">
        <f>(AT49-AT$3)/AT$3*10^9/2</f>
        <v>-3.4327422470360966</v>
      </c>
      <c r="GK49">
        <f>(AU49-AU$3)/AU$3*10^9/2</f>
        <v>0.33003727606922528</v>
      </c>
      <c r="GL49">
        <f>(AV49-AV$3)/AV$3*10^9/2</f>
        <v>-1.7616391023870315</v>
      </c>
      <c r="GM49">
        <f>(AW49-AW$3)/AW$3*10^9/2</f>
        <v>-1.0737645334183155</v>
      </c>
      <c r="GN49">
        <f>(AX49-AX$3)/AX$3*10^9/2</f>
        <v>-0.82213052327798197</v>
      </c>
      <c r="GO49">
        <f>(AY49-AY$3)/AY$3*10^9/2</f>
        <v>-2.7892008764007534E-2</v>
      </c>
      <c r="GP49">
        <f>(AZ49-AZ$3)/AZ$3*10^9/2</f>
        <v>-3.9187053374350476</v>
      </c>
      <c r="GQ49">
        <f>(BA49-BA$3)/BA$3*10^9/2</f>
        <v>-4.1844631768079124</v>
      </c>
      <c r="GR49">
        <f>(BB49-BB$3)/BB$3*10^9/2</f>
        <v>-5.528197885752296</v>
      </c>
      <c r="JD49">
        <f>(DN49-DN$3)/DN$3*10^9/2</f>
        <v>0.48013628898311789</v>
      </c>
      <c r="JE49">
        <f>(DO49-DO$3)/DO$3*10^9/2</f>
        <v>3.2119265527011294</v>
      </c>
      <c r="JF49">
        <f>(DP49-DP$3)/DP$3*10^9/2</f>
        <v>-0.50426126198849042</v>
      </c>
      <c r="JG49">
        <f>(DQ49-DQ$3)/DQ$3*10^9/2</f>
        <v>-0.4012862885931005</v>
      </c>
      <c r="JH49">
        <f>(DR49-DR$3)/DR$3*10^9/2</f>
        <v>-5.5855891303605469</v>
      </c>
      <c r="JI49">
        <f>(DS49-DS$3)/DS$3*10^9/2</f>
        <v>-2.6586855644263849</v>
      </c>
      <c r="JJ49">
        <f>(DT49-DT$3)/DT$3*10^9/2</f>
        <v>-1.0213655507773802</v>
      </c>
      <c r="JK49">
        <f>(DU49-DU$3)/DU$3*10^9/2</f>
        <v>1.4096618452852274</v>
      </c>
      <c r="JL49">
        <f>(DV49-DV$3)/DV$3*10^9/2</f>
        <v>-4.5645518700303702</v>
      </c>
      <c r="JM49">
        <f>(DW49-DW$3)/DW$3*10^9/2</f>
        <v>0.82383346289849735</v>
      </c>
      <c r="JN49">
        <f>(DX49-DX$3)/DX$3*10^9/2</f>
        <v>-0.28737523156855677</v>
      </c>
      <c r="JO49">
        <f>(DY49-DY$3)/DY$3*10^9/2</f>
        <v>0.97183554110653525</v>
      </c>
      <c r="JP49">
        <f>(DZ49-DZ$3)/DZ$3*10^9/2</f>
        <v>10.034445083802835</v>
      </c>
      <c r="JQ49">
        <f>(EA49-EA$3)/EA$3*10^9/2</f>
        <v>2.801151587060986</v>
      </c>
      <c r="JR49">
        <f>(EB49-EB$3)/EB$3*10^9/2</f>
        <v>0.34742319659994286</v>
      </c>
      <c r="JS49">
        <f>(EC49-EC$3)/EC$3*10^9/2</f>
        <v>0.20473405215634582</v>
      </c>
      <c r="JT49">
        <f>(ED49-ED$3)/ED$3*10^9/2</f>
        <v>11.474214717379065</v>
      </c>
      <c r="JU49">
        <f>(EE49-EE$3)/EE$3*10^9/2</f>
        <v>-3.1060136124609432</v>
      </c>
      <c r="JV49">
        <f>(EF49-EF$3)/EF$3*10^9/2</f>
        <v>3.0169937136936031</v>
      </c>
      <c r="JW49">
        <f>(EG49-EG$3)/EG$3*10^9/2</f>
        <v>-4.1890372465591961</v>
      </c>
      <c r="JX49">
        <f>(EH49-EH$3)/EH$3*10^9/2</f>
        <v>2.8045883499400652</v>
      </c>
      <c r="JY49">
        <f>(EI49-EI$3)/EI$3*10^9/2</f>
        <v>-4.7023487952671195</v>
      </c>
      <c r="JZ49">
        <f>(EJ49-EJ$3)/EJ$3*10^9/2</f>
        <v>3.2790489380914871</v>
      </c>
      <c r="KA49">
        <f>(EK49-EK$3)/EK$3*10^9/2</f>
        <v>-2.5494714266780028</v>
      </c>
      <c r="KB49">
        <f>(EL49-EL$3)/EL$3*10^9/2</f>
        <v>0.74914740699660654</v>
      </c>
      <c r="KC49">
        <f t="shared" si="6"/>
        <v>-7.5414182028735777</v>
      </c>
    </row>
    <row r="50" spans="32:289">
      <c r="AF50">
        <v>4999997.2624881398</v>
      </c>
      <c r="AG50">
        <v>4999997.5073481398</v>
      </c>
      <c r="AH50">
        <v>4999996.9751936505</v>
      </c>
      <c r="AI50">
        <v>4999996.9590782104</v>
      </c>
      <c r="AJ50">
        <v>4999996.8310867297</v>
      </c>
      <c r="AK50">
        <v>4999997.0814457098</v>
      </c>
      <c r="AL50">
        <v>4999997.1678512404</v>
      </c>
      <c r="AM50">
        <v>4999997.6069241902</v>
      </c>
      <c r="AN50">
        <v>4999997.2078683004</v>
      </c>
      <c r="AO50">
        <v>4999997.0989071596</v>
      </c>
      <c r="AP50">
        <v>4999996.7008160902</v>
      </c>
      <c r="AQ50">
        <v>4999997.06137955</v>
      </c>
      <c r="AR50">
        <v>4999997.3427089704</v>
      </c>
      <c r="AS50">
        <v>4999997.3135258099</v>
      </c>
      <c r="AT50">
        <v>4999996.8163659098</v>
      </c>
      <c r="AU50">
        <v>4999996.8035055501</v>
      </c>
      <c r="AV50">
        <v>4999996.8550767703</v>
      </c>
      <c r="AW50">
        <v>4999997.4364064997</v>
      </c>
      <c r="AX50">
        <v>4999997.0031387098</v>
      </c>
      <c r="AY50">
        <v>4999997.2677226197</v>
      </c>
      <c r="AZ50">
        <v>4999996.9701622399</v>
      </c>
      <c r="BA50">
        <v>4999997.3720938498</v>
      </c>
      <c r="BB50">
        <v>4999997.3492833497</v>
      </c>
      <c r="DN50">
        <v>4999996.9525968004</v>
      </c>
      <c r="DO50">
        <v>4999997.6033925796</v>
      </c>
      <c r="DP50">
        <v>4999997.1578387404</v>
      </c>
      <c r="DQ50">
        <v>4999996.8459275998</v>
      </c>
      <c r="DR50">
        <v>4999997.14209578</v>
      </c>
      <c r="DS50">
        <v>4999997.0179529497</v>
      </c>
      <c r="DT50">
        <v>4999997.2113423599</v>
      </c>
      <c r="DU50">
        <v>4999997.1040304396</v>
      </c>
      <c r="DV50">
        <v>4999996.8423086498</v>
      </c>
      <c r="DW50">
        <v>4999996.9271899499</v>
      </c>
      <c r="DX50">
        <v>4999996.6701790001</v>
      </c>
      <c r="DY50">
        <v>4999997.2952724304</v>
      </c>
      <c r="DZ50">
        <v>4999997.6098827701</v>
      </c>
      <c r="EA50">
        <v>4999997.1781605799</v>
      </c>
      <c r="EB50">
        <v>4999997.09749771</v>
      </c>
      <c r="EC50">
        <v>4999997.3955804696</v>
      </c>
      <c r="ED50">
        <v>4999997.1768515697</v>
      </c>
      <c r="EE50">
        <v>4999997.3880026201</v>
      </c>
      <c r="EF50">
        <v>4999997.2008404098</v>
      </c>
      <c r="EG50">
        <v>4999997.2972034998</v>
      </c>
      <c r="EH50">
        <v>4999997.5203736601</v>
      </c>
      <c r="EI50">
        <v>4999997.00966971</v>
      </c>
      <c r="EJ50">
        <v>4999997.0679858504</v>
      </c>
      <c r="EK50">
        <v>4999997.0526396995</v>
      </c>
      <c r="EL50">
        <v>4999996.8817271404</v>
      </c>
      <c r="EM50">
        <v>4999997.1851800904</v>
      </c>
      <c r="FV50">
        <f>(AF50-AF$3)/AF$3*10^9/2</f>
        <v>-1.0866956192129371</v>
      </c>
      <c r="FW50">
        <f>(AG50-AG$3)/AG$3*10^9/2</f>
        <v>-4.2474020597177704</v>
      </c>
      <c r="FX50">
        <f>(AH50-AH$3)/AH$3*10^9/2</f>
        <v>-0.16808007761787658</v>
      </c>
      <c r="FY50">
        <f>(AI50-AI$3)/AI$3*10^9/2</f>
        <v>-2.8398726482049774</v>
      </c>
      <c r="FZ50">
        <f>(AJ50-AJ$3)/AJ$3*10^9/2</f>
        <v>-3.7214033331212755</v>
      </c>
      <c r="GA50">
        <f>(AK50-AK$3)/AK$3*10^9/2</f>
        <v>-3.3429069176173343</v>
      </c>
      <c r="GB50">
        <f>(AL50-AL$3)/AL$3*10^9/2</f>
        <v>-0.69627335521568134</v>
      </c>
      <c r="GC50">
        <f>(AM50-AM$3)/AM$3*10^9/2</f>
        <v>-5.2150374480067097</v>
      </c>
      <c r="GD50">
        <f>(AN50-AN$3)/AN$3*10^9/2</f>
        <v>-1.5731308031303444</v>
      </c>
      <c r="GE50">
        <f>(AO50-AO$3)/AO$3*10^9/2</f>
        <v>-1.8698241164922247</v>
      </c>
      <c r="GF50">
        <f>(AP50-AP$3)/AP$3*10^9/2</f>
        <v>-4.4168458203003667</v>
      </c>
      <c r="GG50">
        <f>(AQ50-AQ$3)/AQ$3*10^9/2</f>
        <v>-8.8584009451160337E-2</v>
      </c>
      <c r="GH50">
        <f>(AR50-AR$3)/AR$3*10^9/2</f>
        <v>-6.067172142840044</v>
      </c>
      <c r="GI50">
        <f>(AS50-AS$3)/AS$3*10^9/2</f>
        <v>-4.4582683866493351</v>
      </c>
      <c r="GJ50">
        <f>(AT50-AT$3)/AT$3*10^9/2</f>
        <v>-3.4243632256867764</v>
      </c>
      <c r="GK50">
        <f>(AU50-AU$3)/AU$3*10^9/2</f>
        <v>0.34303826813452443</v>
      </c>
      <c r="GL50">
        <f>(AV50-AV$3)/AV$3*10^9/2</f>
        <v>-1.7780060824174444</v>
      </c>
      <c r="GM50">
        <f>(AW50-AW$3)/AW$3*10^9/2</f>
        <v>-1.0745636085953192</v>
      </c>
      <c r="GN50">
        <f>(AX50-AX$3)/AX$3*10^9/2</f>
        <v>-0.83196250157485296</v>
      </c>
      <c r="GO50">
        <f>(AY50-AY$3)/AY$3*10^9/2</f>
        <v>-6.7660622018416343E-3</v>
      </c>
      <c r="GP50">
        <f>(AZ50-AZ$3)/AZ$3*10^9/2</f>
        <v>-3.91905039265533</v>
      </c>
      <c r="GQ50">
        <f>(BA50-BA$3)/BA$3*10^9/2</f>
        <v>-4.1761691861975248</v>
      </c>
      <c r="GR50">
        <f>(BB50-BB$3)/BB$3*10^9/2</f>
        <v>-5.5235968704485545</v>
      </c>
      <c r="JD50">
        <f>(DN50-DN$3)/DN$3*10^9/2</f>
        <v>0.47348533788883468</v>
      </c>
      <c r="JE50">
        <f>(DO50-DO$3)/DO$3*10^9/2</f>
        <v>3.2152045303592871</v>
      </c>
      <c r="JF50">
        <f>(DP50-DP$3)/DP$3*10^9/2</f>
        <v>-0.51301225326171684</v>
      </c>
      <c r="JG50">
        <f>(DQ50-DQ$3)/DQ$3*10^9/2</f>
        <v>-0.3990162815195909</v>
      </c>
      <c r="JH50">
        <f>(DR50-DR$3)/DR$3*10^9/2</f>
        <v>-5.5937811414498704</v>
      </c>
      <c r="JI50">
        <f>(DS50-DS$3)/DS$3*10^9/2</f>
        <v>-2.6631615964979511</v>
      </c>
      <c r="JJ50">
        <f>(DT50-DT$3)/DT$3*10^9/2</f>
        <v>-0.99945356732913815</v>
      </c>
      <c r="JK50">
        <f>(DU50-DU$3)/DU$3*10^9/2</f>
        <v>1.4218968233336846</v>
      </c>
      <c r="JL50">
        <f>(DV50-DV$3)/DV$3*10^9/2</f>
        <v>-4.5494378922206877</v>
      </c>
      <c r="JM50">
        <f>(DW50-DW$3)/DW$3*10^9/2</f>
        <v>0.8438285052361425</v>
      </c>
      <c r="JN50">
        <f>(DX50-DX$3)/DX$3*10^9/2</f>
        <v>-0.28778417558317709</v>
      </c>
      <c r="JO50">
        <f>(DY50-DY$3)/DY$3*10^9/2</f>
        <v>0.98651757006972174</v>
      </c>
      <c r="JP50">
        <f>(DZ50-DZ$3)/DZ$3*10^9/2</f>
        <v>10.055915060074913</v>
      </c>
      <c r="JQ50">
        <f>(EA50-EA$3)/EA$3*10^9/2</f>
        <v>2.8151615736688513</v>
      </c>
      <c r="JR50">
        <f>(EB50-EB$3)/EB$3*10^9/2</f>
        <v>0.35600124129136268</v>
      </c>
      <c r="JS50">
        <f>(EC50-EC$3)/EC$3*10^9/2</f>
        <v>0.20599403912436914</v>
      </c>
      <c r="JT50">
        <f>(ED50-ED$3)/ED$3*10^9/2</f>
        <v>11.492142687475138</v>
      </c>
      <c r="JU50">
        <f>(EE50-EE$3)/EE$3*10^9/2</f>
        <v>-3.0912895812199936</v>
      </c>
      <c r="JV50">
        <f>(EF50-EF$3)/EF$3*10^9/2</f>
        <v>3.0217737295127112</v>
      </c>
      <c r="JW50">
        <f>(EG50-EG$3)/EG$3*10^9/2</f>
        <v>-4.1664962480243499</v>
      </c>
      <c r="JX50">
        <f>(EH50-EH$3)/EH$3*10^9/2</f>
        <v>2.8230293843572629</v>
      </c>
      <c r="JY50">
        <f>(EI50-EI$3)/EI$3*10^9/2</f>
        <v>-4.6727227548013373</v>
      </c>
      <c r="JZ50">
        <f>(EJ50-EJ$3)/EJ$3*10^9/2</f>
        <v>3.2852929939955557</v>
      </c>
      <c r="KA50">
        <f>(EK50-EK$3)/EK$3*10^9/2</f>
        <v>-2.5109614951072903</v>
      </c>
      <c r="KB50">
        <f>(EL50-EL$3)/EL$3*10^9/2</f>
        <v>0.97672860707076692</v>
      </c>
      <c r="KC50">
        <f t="shared" si="6"/>
        <v>-7.5282761165580183</v>
      </c>
    </row>
    <row r="51" spans="32:289">
      <c r="AF51">
        <v>4999997.2624819102</v>
      </c>
      <c r="AG51">
        <v>4999997.5073850797</v>
      </c>
      <c r="AH51">
        <v>4999996.97511636</v>
      </c>
      <c r="AI51">
        <v>4999996.9590227101</v>
      </c>
      <c r="AJ51">
        <v>4999996.8311650902</v>
      </c>
      <c r="AK51">
        <v>4999997.0815465804</v>
      </c>
      <c r="AL51">
        <v>4999997.16804941</v>
      </c>
      <c r="AM51">
        <v>4999997.60710862</v>
      </c>
      <c r="AN51">
        <v>4999997.2080562199</v>
      </c>
      <c r="AO51">
        <v>4999997.0990707297</v>
      </c>
      <c r="AP51">
        <v>4999996.7005919898</v>
      </c>
      <c r="AQ51">
        <v>4999997.0613118801</v>
      </c>
      <c r="AR51">
        <v>4999997.3425358897</v>
      </c>
      <c r="AS51">
        <v>4999997.3135941802</v>
      </c>
      <c r="AT51">
        <v>4999996.8164731096</v>
      </c>
      <c r="AU51">
        <v>4999996.8035102598</v>
      </c>
      <c r="AV51">
        <v>4999996.85519988</v>
      </c>
      <c r="AW51">
        <v>4999997.4365928303</v>
      </c>
      <c r="AX51">
        <v>4999997.0031644301</v>
      </c>
      <c r="AY51">
        <v>4999997.2679065196</v>
      </c>
      <c r="AZ51">
        <v>4999996.9702043096</v>
      </c>
      <c r="BA51">
        <v>4999997.3722547404</v>
      </c>
      <c r="BB51">
        <v>4999997.3494567201</v>
      </c>
      <c r="DN51">
        <v>4999996.9527736902</v>
      </c>
      <c r="DO51">
        <v>4999997.6038143104</v>
      </c>
      <c r="DP51">
        <v>4999997.1581841903</v>
      </c>
      <c r="DQ51">
        <v>4999996.8463515202</v>
      </c>
      <c r="DR51">
        <v>4999997.1422821302</v>
      </c>
      <c r="DS51">
        <v>4999997.0181724904</v>
      </c>
      <c r="DT51">
        <v>4999997.2115039201</v>
      </c>
      <c r="DU51">
        <v>4999997.1041960903</v>
      </c>
      <c r="DV51">
        <v>4999996.8423909601</v>
      </c>
      <c r="DW51">
        <v>4999996.9274107004</v>
      </c>
      <c r="DX51">
        <v>4999996.6704164296</v>
      </c>
      <c r="DY51">
        <v>4999997.2953852303</v>
      </c>
      <c r="DZ51">
        <v>4999997.6102112103</v>
      </c>
      <c r="EA51">
        <v>4999997.1782980096</v>
      </c>
      <c r="EB51">
        <v>4999997.0976188499</v>
      </c>
      <c r="EC51">
        <v>4999997.3958415799</v>
      </c>
      <c r="ED51">
        <v>4999997.1769299898</v>
      </c>
      <c r="EE51">
        <v>4999997.38805879</v>
      </c>
      <c r="EF51">
        <v>4999997.2011399996</v>
      </c>
      <c r="EG51">
        <v>4999997.2973827701</v>
      </c>
      <c r="EH51">
        <v>4999997.5204370897</v>
      </c>
      <c r="EI51">
        <v>4999997.0097264498</v>
      </c>
      <c r="EJ51">
        <v>4999997.0680986801</v>
      </c>
      <c r="EK51">
        <v>4999997.0529134199</v>
      </c>
      <c r="EL51">
        <v>4999996.87972428</v>
      </c>
      <c r="EM51">
        <v>4999997.1852511596</v>
      </c>
      <c r="FV51">
        <f>(AF51-AF$3)/AF$3*10^9/2</f>
        <v>-1.0873185812228165</v>
      </c>
      <c r="FW51">
        <f>(AG51-AG$3)/AG$3*10^9/2</f>
        <v>-4.2437080600476245</v>
      </c>
      <c r="FX51">
        <f>(AH51-AH$3)/AH$3*10^9/2</f>
        <v>-0.17580912833778858</v>
      </c>
      <c r="FY51">
        <f>(AI51-AI$3)/AI$3*10^9/2</f>
        <v>-2.845422682167805</v>
      </c>
      <c r="FZ51">
        <f>(AJ51-AJ$3)/AJ$3*10^9/2</f>
        <v>-3.7135672732026817</v>
      </c>
      <c r="GA51">
        <f>(AK51-AK$3)/AK$3*10^9/2</f>
        <v>-3.3328198501234412</v>
      </c>
      <c r="GB51">
        <f>(AL51-AL$3)/AL$3*10^9/2</f>
        <v>-0.67645638287891408</v>
      </c>
      <c r="GC51">
        <f>(AM51-AM$3)/AM$3*10^9/2</f>
        <v>-5.1965944584268664</v>
      </c>
      <c r="GD51">
        <f>(AN51-AN$3)/AN$3*10^9/2</f>
        <v>-1.5543388451817257</v>
      </c>
      <c r="GE51">
        <f>(AO51-AO$3)/AO$3*10^9/2</f>
        <v>-1.853467102420264</v>
      </c>
      <c r="GF51">
        <f>(AP51-AP$3)/AP$3*10^9/2</f>
        <v>-4.4392558774733253</v>
      </c>
      <c r="GG51">
        <f>(AQ51-AQ$3)/AQ$3*10^9/2</f>
        <v>-9.5351003254242797E-2</v>
      </c>
      <c r="GH51">
        <f>(AR51-AR$3)/AR$3*10^9/2</f>
        <v>-6.0844802230842268</v>
      </c>
      <c r="GI51">
        <f>(AS51-AS$3)/AS$3*10^9/2</f>
        <v>-4.4514313577520301</v>
      </c>
      <c r="GJ51">
        <f>(AT51-AT$3)/AT$3*10^9/2</f>
        <v>-3.4136432304393751</v>
      </c>
      <c r="GK51">
        <f>(AU51-AU$3)/AU$3*10^9/2</f>
        <v>0.34350923826192126</v>
      </c>
      <c r="GL51">
        <f>(AV51-AV$3)/AV$3*10^9/2</f>
        <v>-1.7656951078684813</v>
      </c>
      <c r="GM51">
        <f>(AW51-AW$3)/AW$3*10^9/2</f>
        <v>-1.0559305351992494</v>
      </c>
      <c r="GN51">
        <f>(AX51-AX$3)/AX$3*10^9/2</f>
        <v>-0.82939046648321058</v>
      </c>
      <c r="GO51">
        <f>(AY51-AY$3)/AY$3*10^9/2</f>
        <v>1.1623936537839726E-2</v>
      </c>
      <c r="GP51">
        <f>(AZ51-AZ$3)/AZ$3*10^9/2</f>
        <v>-3.9148434198049626</v>
      </c>
      <c r="GQ51">
        <f>(BA51-BA$3)/BA$3*10^9/2</f>
        <v>-4.1600801147380233</v>
      </c>
      <c r="GR51">
        <f>(BB51-BB$3)/BB$3*10^9/2</f>
        <v>-5.506259826061207</v>
      </c>
      <c r="JD51">
        <f>(DN51-DN$3)/DN$3*10^9/2</f>
        <v>0.49117433087538603</v>
      </c>
      <c r="JE51">
        <f>(DO51-DO$3)/DO$3*10^9/2</f>
        <v>3.2573776309912632</v>
      </c>
      <c r="JF51">
        <f>(DP51-DP$3)/DP$3*10^9/2</f>
        <v>-0.47846724419399639</v>
      </c>
      <c r="JG51">
        <f>(DQ51-DQ$3)/DQ$3*10^9/2</f>
        <v>-0.35662422072829053</v>
      </c>
      <c r="JH51">
        <f>(DR51-DR$3)/DR$3*10^9/2</f>
        <v>-5.5751461113469283</v>
      </c>
      <c r="JI51">
        <f>(DS51-DS$3)/DS$3*10^9/2</f>
        <v>-2.641207516469855</v>
      </c>
      <c r="JJ51">
        <f>(DT51-DT$3)/DT$3*10^9/2</f>
        <v>-0.98329753311981827</v>
      </c>
      <c r="JK51">
        <f>(DU51-DU$3)/DU$3*10^9/2</f>
        <v>1.4384618950808366</v>
      </c>
      <c r="JL51">
        <f>(DV51-DV$3)/DV$3*10^9/2</f>
        <v>-4.5412068581829166</v>
      </c>
      <c r="JM51">
        <f>(DW51-DW$3)/DW$3*10^9/2</f>
        <v>0.86590356469374374</v>
      </c>
      <c r="JN51">
        <f>(DX51-DX$3)/DX$3*10^9/2</f>
        <v>-0.26404120833214445</v>
      </c>
      <c r="JO51">
        <f>(DY51-DY$3)/DY$3*10^9/2</f>
        <v>0.99779756895307015</v>
      </c>
      <c r="JP51">
        <f>(DZ51-DZ$3)/DZ$3*10^9/2</f>
        <v>10.088759098352076</v>
      </c>
      <c r="JQ51">
        <f>(EA51-EA$3)/EA$3*10^9/2</f>
        <v>2.8289045499423793</v>
      </c>
      <c r="JR51">
        <f>(EB51-EB$3)/EB$3*10^9/2</f>
        <v>0.36811524045696586</v>
      </c>
      <c r="JS51">
        <f>(EC51-EC$3)/EC$3*10^9/2</f>
        <v>0.23210507809915343</v>
      </c>
      <c r="JT51">
        <f>(ED51-ED$3)/ED$3*10^9/2</f>
        <v>11.499984707558253</v>
      </c>
      <c r="JU51">
        <f>(EE51-EE$3)/EE$3*10^9/2</f>
        <v>-3.0856725856083846</v>
      </c>
      <c r="JV51">
        <f>(EF51-EF$3)/EF$3*10^9/2</f>
        <v>3.0517327173105127</v>
      </c>
      <c r="JW51">
        <f>(EG51-EG$3)/EG$3*10^9/2</f>
        <v>-4.1485692102443359</v>
      </c>
      <c r="JX51">
        <f>(EH51-EH$3)/EH$3*10^9/2</f>
        <v>2.8293723461976445</v>
      </c>
      <c r="JY51">
        <f>(EI51-EI$3)/EI$3*10^9/2</f>
        <v>-4.6670487618073535</v>
      </c>
      <c r="JZ51">
        <f>(EJ51-EJ$3)/EJ$3*10^9/2</f>
        <v>3.2965759736775291</v>
      </c>
      <c r="KA51">
        <f>(EK51-EK$3)/EK$3*10^9/2</f>
        <v>-2.4835894429804544</v>
      </c>
      <c r="KB51">
        <f>(EL51-EL$3)/EL$3*10^9/2</f>
        <v>0.77644243982491368</v>
      </c>
      <c r="KC51">
        <f t="shared" si="6"/>
        <v>-7.52116919009719</v>
      </c>
    </row>
    <row r="52" spans="32:289">
      <c r="AF52">
        <v>4999997.2625857601</v>
      </c>
      <c r="AG52">
        <v>4999997.5076591102</v>
      </c>
      <c r="AH52">
        <v>4999996.9753257502</v>
      </c>
      <c r="AI52">
        <v>4999996.9589957697</v>
      </c>
      <c r="AJ52">
        <v>4999996.8311657496</v>
      </c>
      <c r="AK52">
        <v>4999997.0816097502</v>
      </c>
      <c r="AL52">
        <v>4999997.1682040999</v>
      </c>
      <c r="AM52">
        <v>4999997.6071900697</v>
      </c>
      <c r="AN52">
        <v>4999997.2082840204</v>
      </c>
      <c r="AO52">
        <v>4999997.0992089203</v>
      </c>
      <c r="AP52">
        <v>4999996.7006817199</v>
      </c>
      <c r="AQ52">
        <v>4999997.0614460502</v>
      </c>
      <c r="AR52">
        <v>4999997.3424915401</v>
      </c>
      <c r="AS52">
        <v>4999997.3135960102</v>
      </c>
      <c r="AT52">
        <v>4999996.8163821399</v>
      </c>
      <c r="AU52">
        <v>4999996.80364592</v>
      </c>
      <c r="AV52">
        <v>4999996.8552392703</v>
      </c>
      <c r="AW52">
        <v>4999997.4365766002</v>
      </c>
      <c r="AX52">
        <v>4999997.0033667795</v>
      </c>
      <c r="AY52">
        <v>4999997.2681935504</v>
      </c>
      <c r="AZ52">
        <v>4999996.9701525904</v>
      </c>
      <c r="BA52">
        <v>4999997.3723586099</v>
      </c>
      <c r="BB52">
        <v>4999997.3494970901</v>
      </c>
      <c r="DN52">
        <v>4999996.9528601803</v>
      </c>
      <c r="DO52">
        <v>4999997.60388749</v>
      </c>
      <c r="DP52">
        <v>4999997.1581357904</v>
      </c>
      <c r="DQ52">
        <v>4999996.8464436298</v>
      </c>
      <c r="DR52">
        <v>4999997.1422202196</v>
      </c>
      <c r="DS52">
        <v>4999997.01835436</v>
      </c>
      <c r="DT52">
        <v>4999997.21142508</v>
      </c>
      <c r="DU52">
        <v>4999997.1042870302</v>
      </c>
      <c r="DV52">
        <v>4999996.8424187005</v>
      </c>
      <c r="DW52">
        <v>4999996.9273344697</v>
      </c>
      <c r="DX52">
        <v>4999996.6704520304</v>
      </c>
      <c r="DY52">
        <v>4999997.2955096504</v>
      </c>
      <c r="DZ52">
        <v>4999997.6103721596</v>
      </c>
      <c r="EA52">
        <v>4999997.1785041597</v>
      </c>
      <c r="EB52">
        <v>4999997.0975844897</v>
      </c>
      <c r="EC52">
        <v>4999997.3959349701</v>
      </c>
      <c r="ED52">
        <v>4999997.17703602</v>
      </c>
      <c r="EE52">
        <v>4999997.3883402096</v>
      </c>
      <c r="EF52">
        <v>4999997.20133687</v>
      </c>
      <c r="EG52">
        <v>4999997.2975878902</v>
      </c>
      <c r="EH52">
        <v>4999997.52061278</v>
      </c>
      <c r="EI52">
        <v>4999997.0097869299</v>
      </c>
      <c r="EJ52">
        <v>4999997.0681141997</v>
      </c>
      <c r="EK52">
        <v>4999997.05262437</v>
      </c>
      <c r="EL52">
        <v>4999996.8797580097</v>
      </c>
      <c r="EM52">
        <v>4999997.1851951899</v>
      </c>
      <c r="FV52">
        <f>(AF52-AF$3)/AF$3*10^9/2</f>
        <v>-1.0769335837945544</v>
      </c>
      <c r="FW52">
        <f>(AG52-AG$3)/AG$3*10^9/2</f>
        <v>-4.2163049974481774</v>
      </c>
      <c r="FX52">
        <f>(AH52-AH$3)/AH$3*10^9/2</f>
        <v>-0.15487009710018726</v>
      </c>
      <c r="FY52">
        <f>(AI52-AI$3)/AI$3*10^9/2</f>
        <v>-2.8481167206025657</v>
      </c>
      <c r="FZ52">
        <f>(AJ52-AJ$3)/AJ$3*10^9/2</f>
        <v>-3.7135013355230995</v>
      </c>
      <c r="GA52">
        <f>(AK52-AK$3)/AK$3*10^9/2</f>
        <v>-3.3265028717192844</v>
      </c>
      <c r="GB52">
        <f>(AL52-AL$3)/AL$3*10^9/2</f>
        <v>-0.66098738557076442</v>
      </c>
      <c r="GC52">
        <f>(AM52-AM$3)/AM$3*10^9/2</f>
        <v>-5.1884494799049525</v>
      </c>
      <c r="GD52">
        <f>(AN52-AN$3)/AN$3*10^9/2</f>
        <v>-1.5315587754895699</v>
      </c>
      <c r="GE52">
        <f>(AO52-AO$3)/AO$3*10^9/2</f>
        <v>-1.8396480369594623</v>
      </c>
      <c r="GF52">
        <f>(AP52-AP$3)/AP$3*10^9/2</f>
        <v>-4.4302828580222151</v>
      </c>
      <c r="GG52">
        <f>(AQ52-AQ$3)/AQ$3*10^9/2</f>
        <v>-8.1933989832177423E-2</v>
      </c>
      <c r="GH52">
        <f>(AR52-AR$3)/AR$3*10^9/2</f>
        <v>-6.0889151834877264</v>
      </c>
      <c r="GI52">
        <f>(AS52-AS$3)/AS$3*10^9/2</f>
        <v>-4.4512483527694231</v>
      </c>
      <c r="GJ52">
        <f>(AT52-AT$3)/AT$3*10^9/2</f>
        <v>-3.4227402088136913</v>
      </c>
      <c r="GK52">
        <f>(AU52-AU$3)/AU$3*10^9/2</f>
        <v>0.3570752640948528</v>
      </c>
      <c r="GL52">
        <f>(AV52-AV$3)/AV$3*10^9/2</f>
        <v>-1.7617560765755622</v>
      </c>
      <c r="GM52">
        <f>(AW52-AW$3)/AW$3*10^9/2</f>
        <v>-1.0575535518786947</v>
      </c>
      <c r="GN52">
        <f>(AX52-AX$3)/AX$3*10^9/2</f>
        <v>-0.80915551567768396</v>
      </c>
      <c r="GO52">
        <f>(AY52-AY$3)/AY$3*10^9/2</f>
        <v>4.0327034575293075E-2</v>
      </c>
      <c r="GP52">
        <f>(AZ52-AZ$3)/AZ$3*10^9/2</f>
        <v>-3.9200153365520505</v>
      </c>
      <c r="GQ52">
        <f>(BA52-BA$3)/BA$3*10^9/2</f>
        <v>-4.1496931618231621</v>
      </c>
      <c r="GR52">
        <f>(BB52-BB$3)/BB$3*10^9/2</f>
        <v>-5.5022228200014274</v>
      </c>
      <c r="JD52">
        <f>(DN52-DN$3)/DN$3*10^9/2</f>
        <v>0.49982334264092065</v>
      </c>
      <c r="JE52">
        <f>(DO52-DO$3)/DO$3*10^9/2</f>
        <v>3.2646955948082765</v>
      </c>
      <c r="JF52">
        <f>(DP52-DP$3)/DP$3*10^9/2</f>
        <v>-0.48330723722825775</v>
      </c>
      <c r="JG52">
        <f>(DQ52-DQ$3)/DQ$3*10^9/2</f>
        <v>-0.34741324839776444</v>
      </c>
      <c r="JH52">
        <f>(DR52-DR$3)/DR$3*10^9/2</f>
        <v>-5.5813371747633722</v>
      </c>
      <c r="JI52">
        <f>(DS52-DS$3)/DS$3*10^9/2</f>
        <v>-2.6230205453504958</v>
      </c>
      <c r="JJ52">
        <f>(DT52-DT$3)/DT$3*10^9/2</f>
        <v>-0.99118155562437671</v>
      </c>
      <c r="JK52">
        <f>(DU52-DU$3)/DU$3*10^9/2</f>
        <v>1.4475558927859764</v>
      </c>
      <c r="JL52">
        <f>(DV52-DV$3)/DV$3*10^9/2</f>
        <v>-4.5384328190354948</v>
      </c>
      <c r="JM52">
        <f>(DW52-DW$3)/DW$3*10^9/2</f>
        <v>0.85828049845828913</v>
      </c>
      <c r="JN52">
        <f>(DX52-DX$3)/DX$3*10^9/2</f>
        <v>-0.26048113228958525</v>
      </c>
      <c r="JO52">
        <f>(DY52-DY$3)/DY$3*10^9/2</f>
        <v>1.0102395796436441</v>
      </c>
      <c r="JP52">
        <f>(DZ52-DZ$3)/DZ$3*10^9/2</f>
        <v>10.104854036839521</v>
      </c>
      <c r="JQ52">
        <f>(EA52-EA$3)/EA$3*10^9/2</f>
        <v>2.8495195731465341</v>
      </c>
      <c r="JR52">
        <f>(EB52-EB$3)/EB$3*10^9/2</f>
        <v>0.36467921695311983</v>
      </c>
      <c r="JS52">
        <f>(EC52-EC$3)/EC$3*10^9/2</f>
        <v>0.24144410634902211</v>
      </c>
      <c r="JT52">
        <f>(ED52-ED$3)/ED$3*10^9/2</f>
        <v>11.510587728168476</v>
      </c>
      <c r="JU52">
        <f>(EE52-EE$3)/EE$3*10^9/2</f>
        <v>-3.0575306105793505</v>
      </c>
      <c r="JV52">
        <f>(EF52-EF$3)/EF$3*10^9/2</f>
        <v>3.071419770091214</v>
      </c>
      <c r="JW52">
        <f>(EG52-EG$3)/EG$3*10^9/2</f>
        <v>-4.1280571921504245</v>
      </c>
      <c r="JX52">
        <f>(EH52-EH$3)/EH$3*10^9/2</f>
        <v>2.8469413828508605</v>
      </c>
      <c r="JY52">
        <f>(EI52-EI$3)/EI$3*10^9/2</f>
        <v>-4.6610007494472114</v>
      </c>
      <c r="JZ52">
        <f>(EJ52-EJ$3)/EJ$3*10^9/2</f>
        <v>3.2981279305361375</v>
      </c>
      <c r="KA52">
        <f>(EK52-EK$3)/EK$3*10^9/2</f>
        <v>-2.5124944529610449</v>
      </c>
      <c r="KB52">
        <f>(EL52-EL$3)/EL$3*10^9/2</f>
        <v>0.7798154129035576</v>
      </c>
      <c r="KC52">
        <f t="shared" si="6"/>
        <v>-7.5267661624404782</v>
      </c>
    </row>
    <row r="53" spans="32:289">
      <c r="AF53">
        <v>4999997.2625925802</v>
      </c>
      <c r="AG53">
        <v>4999997.5077645704</v>
      </c>
      <c r="AH53">
        <v>4999996.9754156796</v>
      </c>
      <c r="AI53">
        <v>4999996.9591543199</v>
      </c>
      <c r="AJ53">
        <v>4999996.8312318204</v>
      </c>
      <c r="AK53">
        <v>4999997.0818183403</v>
      </c>
      <c r="AL53">
        <v>4999997.1682418501</v>
      </c>
      <c r="AM53">
        <v>4999997.6071135299</v>
      </c>
      <c r="AN53">
        <v>4999997.20802595</v>
      </c>
      <c r="AO53">
        <v>4999997.0991688501</v>
      </c>
      <c r="AP53">
        <v>4999996.7010612702</v>
      </c>
      <c r="AQ53">
        <v>4999997.0616713697</v>
      </c>
      <c r="AR53">
        <v>4999997.3426387804</v>
      </c>
      <c r="AS53">
        <v>4999997.3136537503</v>
      </c>
      <c r="AT53">
        <v>4999996.8165735602</v>
      </c>
      <c r="AU53">
        <v>4999996.8035282902</v>
      </c>
      <c r="AV53">
        <v>4999996.8553302297</v>
      </c>
      <c r="AW53">
        <v>4999997.43659933</v>
      </c>
      <c r="AX53">
        <v>4999997.0034967298</v>
      </c>
      <c r="AY53">
        <v>4999997.2683165502</v>
      </c>
      <c r="AZ53">
        <v>4999996.9703569403</v>
      </c>
      <c r="BA53">
        <v>4999997.3724209601</v>
      </c>
      <c r="BB53">
        <v>4999997.3496413101</v>
      </c>
      <c r="DN53">
        <v>4999996.9528525304</v>
      </c>
      <c r="DO53">
        <v>4999997.6039821003</v>
      </c>
      <c r="DP53">
        <v>4999997.1581312902</v>
      </c>
      <c r="DQ53">
        <v>4999996.8466712004</v>
      </c>
      <c r="DR53">
        <v>4999997.1423068801</v>
      </c>
      <c r="DS53">
        <v>4999997.0183881903</v>
      </c>
      <c r="DT53">
        <v>4999997.21168599</v>
      </c>
      <c r="DU53">
        <v>4999997.1041868301</v>
      </c>
      <c r="DV53">
        <v>4999996.8424261399</v>
      </c>
      <c r="DW53">
        <v>4999996.9275714699</v>
      </c>
      <c r="DX53">
        <v>4999996.6704302197</v>
      </c>
      <c r="DY53">
        <v>4999997.2956046704</v>
      </c>
      <c r="DZ53">
        <v>4999997.6105115796</v>
      </c>
      <c r="EA53">
        <v>4999997.1785380896</v>
      </c>
      <c r="EB53">
        <v>4999997.0977456104</v>
      </c>
      <c r="EC53">
        <v>4999997.3958048597</v>
      </c>
      <c r="ED53">
        <v>4999997.1771017797</v>
      </c>
      <c r="EE53">
        <v>4999997.3884569798</v>
      </c>
      <c r="EF53">
        <v>4999997.2014642404</v>
      </c>
      <c r="EG53">
        <v>4999997.29750151</v>
      </c>
      <c r="EH53">
        <v>4999997.52077947</v>
      </c>
      <c r="EI53">
        <v>4999997.00968388</v>
      </c>
      <c r="EJ53">
        <v>4999997.0681478698</v>
      </c>
      <c r="EK53">
        <v>4999997.0527590802</v>
      </c>
      <c r="EL53">
        <v>4999996.8798498204</v>
      </c>
      <c r="EM53">
        <v>4999997.18510307</v>
      </c>
      <c r="FV53">
        <f>(AF53-AF$3)/AF$3*10^9/2</f>
        <v>-1.0762515759012448</v>
      </c>
      <c r="FW53">
        <f>(AG53-AG$3)/AG$3*10^9/2</f>
        <v>-4.2057589748420785</v>
      </c>
      <c r="FX53">
        <f>(AH53-AH$3)/AH$3*10^9/2</f>
        <v>-0.14587714775007973</v>
      </c>
      <c r="FY53">
        <f>(AI53-AI$3)/AI$3*10^9/2</f>
        <v>-2.8322616892750672</v>
      </c>
      <c r="FZ53">
        <f>(AJ53-AJ$3)/AJ$3*10^9/2</f>
        <v>-3.7068942496437236</v>
      </c>
      <c r="GA53">
        <f>(AK53-AK$3)/AK$3*10^9/2</f>
        <v>-3.3056438417149234</v>
      </c>
      <c r="GB53">
        <f>(AL53-AL$3)/AL$3*10^9/2</f>
        <v>-0.6572123605137884</v>
      </c>
      <c r="GC53">
        <f>(AM53-AM$3)/AM$3*10^9/2</f>
        <v>-5.1961034649356543</v>
      </c>
      <c r="GD53">
        <f>(AN53-AN$3)/AN$3*10^9/2</f>
        <v>-1.5573658314945662</v>
      </c>
      <c r="GE53">
        <f>(AO53-AO$3)/AO$3*10^9/2</f>
        <v>-1.8436550546467063</v>
      </c>
      <c r="GF53">
        <f>(AP53-AP$3)/AP$3*10^9/2</f>
        <v>-4.3923278062397371</v>
      </c>
      <c r="GG53">
        <f>(AQ53-AQ$3)/AQ$3*10^9/2</f>
        <v>-5.9402023884630603E-2</v>
      </c>
      <c r="GH53">
        <f>(AR53-AR$3)/AR$3*10^9/2</f>
        <v>-6.0741911522010303</v>
      </c>
      <c r="GI53">
        <f>(AS53-AS$3)/AS$3*10^9/2</f>
        <v>-4.4454743360204567</v>
      </c>
      <c r="GJ53">
        <f>(AT53-AT$3)/AT$3*10^9/2</f>
        <v>-3.4035981650869207</v>
      </c>
      <c r="GK53">
        <f>(AU53-AU$3)/AU$3*10^9/2</f>
        <v>0.34531227992029645</v>
      </c>
      <c r="GL53">
        <f>(AV53-AV$3)/AV$3*10^9/2</f>
        <v>-1.7526601226971952</v>
      </c>
      <c r="GM53">
        <f>(AW53-AW$3)/AW$3*10^9/2</f>
        <v>-1.0552805648425703</v>
      </c>
      <c r="GN53">
        <f>(AX53-AX$3)/AX$3*10^9/2</f>
        <v>-0.79616048463006339</v>
      </c>
      <c r="GO53">
        <f>(AY53-AY$3)/AY$3*10^9/2</f>
        <v>5.2627018539466851E-2</v>
      </c>
      <c r="GP53">
        <f>(AZ53-AZ$3)/AZ$3*10^9/2</f>
        <v>-3.8995803375293203</v>
      </c>
      <c r="GQ53">
        <f>(BA53-BA$3)/BA$3*10^9/2</f>
        <v>-4.1434581402256923</v>
      </c>
      <c r="GR53">
        <f>(BB53-BB$3)/BB$3*10^9/2</f>
        <v>-5.4878008167858123</v>
      </c>
      <c r="JD53">
        <f>(DN53-DN$3)/DN$3*10^9/2</f>
        <v>0.4990583538111612</v>
      </c>
      <c r="JE53">
        <f>(DO53-DO$3)/DO$3*10^9/2</f>
        <v>3.2741566260427368</v>
      </c>
      <c r="JF53">
        <f>(DP53-DP$3)/DP$3*10^9/2</f>
        <v>-0.48375725255165342</v>
      </c>
      <c r="JG53">
        <f>(DQ53-DQ$3)/DQ$3*10^9/2</f>
        <v>-0.32465618068519336</v>
      </c>
      <c r="JH53">
        <f>(DR53-DR$3)/DR$3*10^9/2</f>
        <v>-5.5726711202179198</v>
      </c>
      <c r="JI53">
        <f>(DS53-DS$3)/DS$3*10^9/2</f>
        <v>-2.6196375140985522</v>
      </c>
      <c r="JJ53">
        <f>(DT53-DT$3)/DT$3*10^9/2</f>
        <v>-0.96509053919689503</v>
      </c>
      <c r="JK53">
        <f>(DU53-DU$3)/DU$3*10^9/2</f>
        <v>1.4375358805059211</v>
      </c>
      <c r="JL53">
        <f>(DV53-DV$3)/DV$3*10^9/2</f>
        <v>-4.5376888780998348</v>
      </c>
      <c r="JM53">
        <f>(DW53-DW$3)/DW$3*10^9/2</f>
        <v>0.88198053054546832</v>
      </c>
      <c r="JN53">
        <f>(DX53-DX$3)/DX$3*10^9/2</f>
        <v>-0.26266219807833358</v>
      </c>
      <c r="JO53">
        <f>(DY53-DY$3)/DY$3*10^9/2</f>
        <v>1.0197415896344908</v>
      </c>
      <c r="JP53">
        <f>(DZ53-DZ$3)/DZ$3*10^9/2</f>
        <v>10.118796035858775</v>
      </c>
      <c r="JQ53">
        <f>(EA53-EA$3)/EA$3*10^9/2</f>
        <v>2.8529125694843747</v>
      </c>
      <c r="JR53">
        <f>(EB53-EB$3)/EB$3*10^9/2</f>
        <v>0.38079129312302196</v>
      </c>
      <c r="JS53">
        <f>(EC53-EC$3)/EC$3*10^9/2</f>
        <v>0.22843305753775028</v>
      </c>
      <c r="JT53">
        <f>(ED53-ED$3)/ED$3*10^9/2</f>
        <v>11.517163707599716</v>
      </c>
      <c r="JU53">
        <f>(EE53-EE$3)/EE$3*10^9/2</f>
        <v>-3.0458535889786886</v>
      </c>
      <c r="JV53">
        <f>(EF53-EF$3)/EF$3*10^9/2</f>
        <v>3.0841568242260147</v>
      </c>
      <c r="JW53">
        <f>(EG53-EG$3)/EG$3*10^9/2</f>
        <v>-4.1366952136273651</v>
      </c>
      <c r="JX53">
        <f>(EH53-EH$3)/EH$3*10^9/2</f>
        <v>2.8636103889165385</v>
      </c>
      <c r="JY53">
        <f>(EI53-EI$3)/EI$3*10^9/2</f>
        <v>-4.6713057466698382</v>
      </c>
      <c r="JZ53">
        <f>(EJ53-EJ$3)/EJ$3*10^9/2</f>
        <v>3.301494943036694</v>
      </c>
      <c r="KA53">
        <f>(EK53-EK$3)/EK$3*10^9/2</f>
        <v>-2.4990234228396311</v>
      </c>
      <c r="KB53">
        <f>(EL53-EL$3)/EL$3*10^9/2</f>
        <v>0.78899648972012981</v>
      </c>
      <c r="KC53">
        <f t="shared" si="6"/>
        <v>-7.535978158470094</v>
      </c>
    </row>
    <row r="54" spans="32:289">
      <c r="AF54">
        <v>4999997.2628553901</v>
      </c>
      <c r="AG54">
        <v>4999997.5077497698</v>
      </c>
      <c r="AH54">
        <v>4999996.9754573898</v>
      </c>
      <c r="AI54">
        <v>4999996.9592036204</v>
      </c>
      <c r="AJ54">
        <v>4999996.8314864598</v>
      </c>
      <c r="AK54">
        <v>4999997.0821473598</v>
      </c>
      <c r="AL54">
        <v>4999997.1684146002</v>
      </c>
      <c r="AM54">
        <v>4999997.6073333696</v>
      </c>
      <c r="AN54">
        <v>4999997.2084064102</v>
      </c>
      <c r="AO54">
        <v>4999997.0992414197</v>
      </c>
      <c r="AP54">
        <v>4999996.7009820696</v>
      </c>
      <c r="AQ54">
        <v>4999997.0620016204</v>
      </c>
      <c r="AR54">
        <v>4999997.3426800603</v>
      </c>
      <c r="AS54">
        <v>4999997.3139300896</v>
      </c>
      <c r="AT54">
        <v>4999996.8168386398</v>
      </c>
      <c r="AU54">
        <v>4999996.80391022</v>
      </c>
      <c r="AV54">
        <v>4999996.8555680001</v>
      </c>
      <c r="AW54">
        <v>4999997.4366301196</v>
      </c>
      <c r="AX54">
        <v>4999997.0035592103</v>
      </c>
      <c r="AY54">
        <v>4999997.2683587801</v>
      </c>
      <c r="AZ54">
        <v>4999996.9704791503</v>
      </c>
      <c r="BA54">
        <v>4999997.3726872103</v>
      </c>
      <c r="BB54">
        <v>4999997.3498058803</v>
      </c>
      <c r="DN54">
        <v>4999996.9530497901</v>
      </c>
      <c r="DO54">
        <v>4999997.6042060303</v>
      </c>
      <c r="DP54">
        <v>4999997.1583951302</v>
      </c>
      <c r="DQ54">
        <v>4999996.8467515204</v>
      </c>
      <c r="DR54">
        <v>4999997.1423377199</v>
      </c>
      <c r="DS54">
        <v>4999997.0184581596</v>
      </c>
      <c r="DT54">
        <v>4999997.2116352404</v>
      </c>
      <c r="DU54">
        <v>4999997.1043673698</v>
      </c>
      <c r="DV54">
        <v>4999996.8425536295</v>
      </c>
      <c r="DW54">
        <v>4999996.9276259402</v>
      </c>
      <c r="DX54">
        <v>4999996.6705227904</v>
      </c>
      <c r="DY54">
        <v>4999997.2956888098</v>
      </c>
      <c r="DZ54">
        <v>4999997.6107122703</v>
      </c>
      <c r="EA54">
        <v>4999997.1785326302</v>
      </c>
      <c r="EB54">
        <v>4999997.0979340998</v>
      </c>
      <c r="EC54">
        <v>4999997.3958721003</v>
      </c>
      <c r="ED54">
        <v>4999997.1772168595</v>
      </c>
      <c r="EE54">
        <v>4999997.3886120701</v>
      </c>
      <c r="EF54">
        <v>4999997.2018630998</v>
      </c>
      <c r="EG54">
        <v>4999997.2977697598</v>
      </c>
      <c r="EH54">
        <v>4999997.5207360797</v>
      </c>
      <c r="EI54">
        <v>4999997.0095446203</v>
      </c>
      <c r="EJ54">
        <v>4999997.0681141503</v>
      </c>
      <c r="EK54">
        <v>4999997.0525546297</v>
      </c>
      <c r="EL54">
        <v>4999996.8799200803</v>
      </c>
      <c r="EM54">
        <v>4999997.1851512101</v>
      </c>
      <c r="FV54">
        <f>(AF54-AF$3)/AF$3*10^9/2</f>
        <v>-1.0499705698363762</v>
      </c>
      <c r="FW54">
        <f>(AG54-AG$3)/AG$3*10^9/2</f>
        <v>-4.2072390334029386</v>
      </c>
      <c r="FX54">
        <f>(AH54-AH$3)/AH$3*10^9/2</f>
        <v>-0.14170612394550114</v>
      </c>
      <c r="FY54">
        <f>(AI54-AI$3)/AI$3*10^9/2</f>
        <v>-2.8273316371237036</v>
      </c>
      <c r="FZ54">
        <f>(AJ54-AJ$3)/AJ$3*10^9/2</f>
        <v>-3.6814302912562678</v>
      </c>
      <c r="GA54">
        <f>(AK54-AK$3)/AK$3*10^9/2</f>
        <v>-3.2727418725491328</v>
      </c>
      <c r="GB54">
        <f>(AL54-AL$3)/AL$3*10^9/2</f>
        <v>-0.63993734144847481</v>
      </c>
      <c r="GC54">
        <f>(AM54-AM$3)/AM$3*10^9/2</f>
        <v>-5.1741194921370299</v>
      </c>
      <c r="GD54">
        <f>(AN54-AN$3)/AN$3*10^9/2</f>
        <v>-1.5193197930791973</v>
      </c>
      <c r="GE54">
        <f>(AO54-AO$3)/AO$3*10^9/2</f>
        <v>-1.836398091829559</v>
      </c>
      <c r="GF54">
        <f>(AP54-AP$3)/AP$3*10^9/2</f>
        <v>-4.4002478717025113</v>
      </c>
      <c r="GG54">
        <f>(AQ54-AQ$3)/AQ$3*10^9/2</f>
        <v>-2.6376933455945648E-2</v>
      </c>
      <c r="GH54">
        <f>(AR54-AR$3)/AR$3*10^9/2</f>
        <v>-6.0700631558775369</v>
      </c>
      <c r="GI54">
        <f>(AS54-AS$3)/AS$3*10^9/2</f>
        <v>-4.417840397382065</v>
      </c>
      <c r="GJ54">
        <f>(AT54-AT$3)/AT$3*10^9/2</f>
        <v>-3.3770901933456221</v>
      </c>
      <c r="GK54">
        <f>(AU54-AU$3)/AU$3*10^9/2</f>
        <v>0.38350528435468106</v>
      </c>
      <c r="GL54">
        <f>(AV54-AV$3)/AV$3*10^9/2</f>
        <v>-1.7288830699673825</v>
      </c>
      <c r="GM54">
        <f>(AW54-AW$3)/AW$3*10^9/2</f>
        <v>-1.0522016108388712</v>
      </c>
      <c r="GN54">
        <f>(AX54-AX$3)/AX$3*10^9/2</f>
        <v>-0.78991242400696515</v>
      </c>
      <c r="GO54">
        <f>(AY54-AY$3)/AY$3*10^9/2</f>
        <v>5.6850009929422907E-2</v>
      </c>
      <c r="GP54">
        <f>(AZ54-AZ$3)/AZ$3*10^9/2</f>
        <v>-3.8873593291309558</v>
      </c>
      <c r="GQ54">
        <f>(BA54-BA$3)/BA$3*10^9/2</f>
        <v>-4.1168331041623176</v>
      </c>
      <c r="GR54">
        <f>(BB54-BB$3)/BB$3*10^9/2</f>
        <v>-5.4713437795560278</v>
      </c>
      <c r="JD54">
        <f>(DN54-DN$3)/DN$3*10^9/2</f>
        <v>0.51878433677634639</v>
      </c>
      <c r="JE54">
        <f>(DO54-DO$3)/DO$3*10^9/2</f>
        <v>3.2965496363010107</v>
      </c>
      <c r="JF54">
        <f>(DP54-DP$3)/DP$3*10^9/2</f>
        <v>-0.4573732415713746</v>
      </c>
      <c r="JG54">
        <f>(DQ54-DQ$3)/DQ$3*10^9/2</f>
        <v>-0.31662417034463847</v>
      </c>
      <c r="JH54">
        <f>(DR54-DR$3)/DR$3*10^9/2</f>
        <v>-5.5695871369160939</v>
      </c>
      <c r="JI54">
        <f>(DS54-DS$3)/DS$3*10^9/2</f>
        <v>-2.6126405765919523</v>
      </c>
      <c r="JJ54">
        <f>(DT54-DT$3)/DT$3*10^9/2</f>
        <v>-0.97016550499081389</v>
      </c>
      <c r="JK54">
        <f>(DU54-DU$3)/DU$3*10^9/2</f>
        <v>1.4555898585197105</v>
      </c>
      <c r="JL54">
        <f>(DV54-DV$3)/DV$3*10^9/2</f>
        <v>-4.5249399023082013</v>
      </c>
      <c r="JM54">
        <f>(DW54-DW$3)/DW$3*10^9/2</f>
        <v>0.88742756024435199</v>
      </c>
      <c r="JN54">
        <f>(DX54-DX$3)/DX$3*10^9/2</f>
        <v>-0.2534051249238769</v>
      </c>
      <c r="JO54">
        <f>(DY54-DY$3)/DY$3*10^9/2</f>
        <v>1.0281555348706837</v>
      </c>
      <c r="JP54">
        <f>(DZ54-DZ$3)/DZ$3*10^9/2</f>
        <v>10.13886511601628</v>
      </c>
      <c r="JQ54">
        <f>(EA54-EA$3)/EA$3*10^9/2</f>
        <v>2.8523666278799498</v>
      </c>
      <c r="JR54">
        <f>(EB54-EB$3)/EB$3*10^9/2</f>
        <v>0.39964024853365493</v>
      </c>
      <c r="JS54">
        <f>(EC54-EC$3)/EC$3*10^9/2</f>
        <v>0.2351571168994411</v>
      </c>
      <c r="JT54">
        <f>(ED54-ED$3)/ED$3*10^9/2</f>
        <v>11.528671694887462</v>
      </c>
      <c r="JU54">
        <f>(EE54-EE$3)/EE$3*10^9/2</f>
        <v>-3.0303445455343589</v>
      </c>
      <c r="JV54">
        <f>(EF54-EF$3)/EF$3*10^9/2</f>
        <v>3.1240427849640731</v>
      </c>
      <c r="JW54">
        <f>(EG54-EG$3)/EG$3*10^9/2</f>
        <v>-4.1098702221014918</v>
      </c>
      <c r="JX54">
        <f>(EH54-EH$3)/EH$3*10^9/2</f>
        <v>2.8592713548650699</v>
      </c>
      <c r="JY54">
        <f>(EI54-EI$3)/EI$3*10^9/2</f>
        <v>-4.6852317281943181</v>
      </c>
      <c r="JZ54">
        <f>(EJ54-EJ$3)/EJ$3*10^9/2</f>
        <v>3.2981229945235651</v>
      </c>
      <c r="KA54">
        <f>(EK54-EK$3)/EK$3*10^9/2</f>
        <v>-2.5194684798725087</v>
      </c>
      <c r="KB54">
        <f>(EL54-EL$3)/EL$3*10^9/2</f>
        <v>0.79602248475080539</v>
      </c>
      <c r="KC54">
        <f t="shared" si="6"/>
        <v>-7.5311641494442751</v>
      </c>
    </row>
    <row r="55" spans="32:289">
      <c r="AF55">
        <v>4999997.2627391703</v>
      </c>
      <c r="AG55">
        <v>4999997.50781707</v>
      </c>
      <c r="AH55">
        <v>4999996.97561685</v>
      </c>
      <c r="AI55">
        <v>4999996.9593946403</v>
      </c>
      <c r="AJ55">
        <v>4999996.8311240803</v>
      </c>
      <c r="AK55">
        <v>4999997.0821486805</v>
      </c>
      <c r="AL55">
        <v>4999997.1685317904</v>
      </c>
      <c r="AM55">
        <v>4999997.6076345602</v>
      </c>
      <c r="AN55">
        <v>4999997.2085467596</v>
      </c>
      <c r="AO55">
        <v>4999997.0993047003</v>
      </c>
      <c r="AP55">
        <v>4999996.7008549701</v>
      </c>
      <c r="AQ55">
        <v>4999997.0618428998</v>
      </c>
      <c r="AR55">
        <v>4999997.3422580203</v>
      </c>
      <c r="AS55">
        <v>4999997.3136708699</v>
      </c>
      <c r="AT55">
        <v>4999996.8166956799</v>
      </c>
      <c r="AU55">
        <v>4999996.8041042704</v>
      </c>
      <c r="AV55">
        <v>4999996.8554277001</v>
      </c>
      <c r="AW55">
        <v>4999997.4368055798</v>
      </c>
      <c r="AX55">
        <v>4999997.0036931699</v>
      </c>
      <c r="AY55">
        <v>4999997.2685078597</v>
      </c>
      <c r="AZ55">
        <v>4999996.9703965802</v>
      </c>
      <c r="BA55">
        <v>4999997.3726452999</v>
      </c>
      <c r="BB55">
        <v>4999997.3496999601</v>
      </c>
      <c r="FV55">
        <f>(AF55-AF$3)/AF$3*10^9/2</f>
        <v>-1.0615925505828057</v>
      </c>
      <c r="FW55">
        <f>(AG55-AG$3)/AG$3*10^9/2</f>
        <v>-4.2005090137840453</v>
      </c>
      <c r="FX55">
        <f>(AH55-AH$3)/AH$3*10^9/2</f>
        <v>-0.12576010231382728</v>
      </c>
      <c r="FY55">
        <f>(AI55-AI$3)/AI$3*10^9/2</f>
        <v>-2.8082296408157545</v>
      </c>
      <c r="FZ55">
        <f>(AJ55-AJ$3)/AJ$3*10^9/2</f>
        <v>-3.7176682615963563</v>
      </c>
      <c r="GA55">
        <f>(AK55-AK$3)/AK$3*10^9/2</f>
        <v>-3.2726098109318498</v>
      </c>
      <c r="GB55">
        <f>(AL55-AL$3)/AL$3*10^9/2</f>
        <v>-0.62821831660588823</v>
      </c>
      <c r="GC55">
        <f>(AM55-AM$3)/AM$3*10^9/2</f>
        <v>-5.1440004128404038</v>
      </c>
      <c r="GD55">
        <f>(AN55-AN$3)/AN$3*10^9/2</f>
        <v>-1.5052848472186737</v>
      </c>
      <c r="GE55">
        <f>(AO55-AO$3)/AO$3*10^9/2</f>
        <v>-1.8300700306838253</v>
      </c>
      <c r="GF55">
        <f>(AP55-AP$3)/AP$3*10^9/2</f>
        <v>-4.4129578254170232</v>
      </c>
      <c r="GG55">
        <f>(AQ55-AQ$3)/AQ$3*10^9/2</f>
        <v>-4.2249007759418346E-2</v>
      </c>
      <c r="GH55">
        <f>(AR55-AR$3)/AR$3*10^9/2</f>
        <v>-6.1122671778508826</v>
      </c>
      <c r="GI55">
        <f>(AS55-AS$3)/AS$3*10^9/2</f>
        <v>-4.4437623779592368</v>
      </c>
      <c r="GJ55">
        <f>(AT55-AT$3)/AT$3*10^9/2</f>
        <v>-3.3913861901352198</v>
      </c>
      <c r="GK55">
        <f>(AU55-AU$3)/AU$3*10^9/2</f>
        <v>0.40291033393830916</v>
      </c>
      <c r="GL55">
        <f>(AV55-AV$3)/AV$3*10^9/2</f>
        <v>-1.7429130807997053</v>
      </c>
      <c r="GM55">
        <f>(AW55-AW$3)/AW$3*10^9/2</f>
        <v>-1.0346555777069024</v>
      </c>
      <c r="GN55">
        <f>(AX55-AX$3)/AX$3*10^9/2</f>
        <v>-0.77651645835133065</v>
      </c>
      <c r="GO55">
        <f>(AY55-AY$3)/AY$3*10^9/2</f>
        <v>7.1757977924404262E-2</v>
      </c>
      <c r="GP55">
        <f>(AZ55-AZ$3)/AZ$3*10^9/2</f>
        <v>-3.8956163468840046</v>
      </c>
      <c r="GQ55">
        <f>(BA55-BA$3)/BA$3*10^9/2</f>
        <v>-4.1210241510480756</v>
      </c>
      <c r="GR55">
        <f>(BB55-BB$3)/BB$3*10^9/2</f>
        <v>-5.4819358098276689</v>
      </c>
    </row>
    <row r="56" spans="32:289">
      <c r="AF56">
        <v>4999997.2628423804</v>
      </c>
      <c r="AG56">
        <v>4999997.5080195004</v>
      </c>
      <c r="AH56">
        <v>4999996.9758684896</v>
      </c>
      <c r="AI56">
        <v>4999996.9594192896</v>
      </c>
      <c r="AJ56">
        <v>4999996.8314763503</v>
      </c>
      <c r="AK56">
        <v>4999997.0824386599</v>
      </c>
      <c r="AL56">
        <v>4999997.1686677895</v>
      </c>
      <c r="AM56">
        <v>4999997.6075721504</v>
      </c>
      <c r="AN56">
        <v>4999997.2086655898</v>
      </c>
      <c r="AO56">
        <v>4999997.0996662602</v>
      </c>
      <c r="AP56">
        <v>4999996.7006331803</v>
      </c>
      <c r="AQ56">
        <v>4999997.0620061597</v>
      </c>
      <c r="AR56">
        <v>4999997.3426475199</v>
      </c>
      <c r="AS56">
        <v>4999997.3139922004</v>
      </c>
      <c r="AT56">
        <v>4999996.8165432699</v>
      </c>
      <c r="AU56">
        <v>4999996.8040242298</v>
      </c>
      <c r="AV56">
        <v>4999996.8555245502</v>
      </c>
      <c r="AW56">
        <v>4999997.4369996097</v>
      </c>
      <c r="AX56">
        <v>4999997.00373415</v>
      </c>
      <c r="AY56">
        <v>4999997.2687936099</v>
      </c>
      <c r="AZ56">
        <v>4999996.9706181604</v>
      </c>
      <c r="BA56">
        <v>4999997.3727060901</v>
      </c>
      <c r="BB56">
        <v>4999997.3499360802</v>
      </c>
      <c r="FV56">
        <f>(AF56-AF$3)/AF$3*10^9/2</f>
        <v>-1.0512715350503106</v>
      </c>
      <c r="FW56">
        <f>(AG56-AG$3)/AG$3*10^9/2</f>
        <v>-4.1802659626469039</v>
      </c>
      <c r="FX56">
        <f>(AH56-AH$3)/AH$3*10^9/2</f>
        <v>-0.10059612366197355</v>
      </c>
      <c r="FY56">
        <f>(AI56-AI$3)/AI$3*10^9/2</f>
        <v>-2.805764707872386</v>
      </c>
      <c r="FZ56">
        <f>(AJ56-AJ$3)/AJ$3*10^9/2</f>
        <v>-3.6824412425442121</v>
      </c>
      <c r="GA56">
        <f>(AK56-AK$3)/AK$3*10^9/2</f>
        <v>-3.2436118551193029</v>
      </c>
      <c r="GB56">
        <f>(AL56-AL$3)/AL$3*10^9/2</f>
        <v>-0.6146183916288297</v>
      </c>
      <c r="GC56">
        <f>(AM56-AM$3)/AM$3*10^9/2</f>
        <v>-5.1502413945993517</v>
      </c>
      <c r="GD56">
        <f>(AN56-AN$3)/AN$3*10^9/2</f>
        <v>-1.4934018164939722</v>
      </c>
      <c r="GE56">
        <f>(AO56-AO$3)/AO$3*10^9/2</f>
        <v>-1.7939140185844096</v>
      </c>
      <c r="GF56">
        <f>(AP56-AP$3)/AP$3*10^9/2</f>
        <v>-4.4351368213087978</v>
      </c>
      <c r="GG56">
        <f>(AQ56-AQ$3)/AQ$3*10^9/2</f>
        <v>-2.5923006566374716E-2</v>
      </c>
      <c r="GH56">
        <f>(AR56-AR$3)/AR$3*10^9/2</f>
        <v>-6.0733171986431458</v>
      </c>
      <c r="GI56">
        <f>(AS56-AS$3)/AS$3*10^9/2</f>
        <v>-4.4116293107178937</v>
      </c>
      <c r="GJ56">
        <f>(AT56-AT$3)/AT$3*10^9/2</f>
        <v>-3.4066272005365232</v>
      </c>
      <c r="GK56">
        <f>(AU56-AU$3)/AU$3*10^9/2</f>
        <v>0.39490626321280642</v>
      </c>
      <c r="GL56">
        <f>(AV56-AV$3)/AV$3*10^9/2</f>
        <v>-1.733228065024478</v>
      </c>
      <c r="GM56">
        <f>(AW56-AW$3)/AW$3*10^9/2</f>
        <v>-1.0152525795452978</v>
      </c>
      <c r="GN56">
        <f>(AX56-AX$3)/AX$3*10^9/2</f>
        <v>-0.77241845030909417</v>
      </c>
      <c r="GO56">
        <f>(AY56-AY$3)/AY$3*10^9/2</f>
        <v>0.10033301903787231</v>
      </c>
      <c r="GP56">
        <f>(AZ56-AZ$3)/AZ$3*10^9/2</f>
        <v>-3.8734583069353774</v>
      </c>
      <c r="GQ56">
        <f>(BA56-BA$3)/BA$3*10^9/2</f>
        <v>-4.1149451260625405</v>
      </c>
      <c r="GR56">
        <f>(BB56-BB$3)/BB$3*10^9/2</f>
        <v>-5.4583237900720203</v>
      </c>
    </row>
    <row r="57" spans="32:289">
      <c r="AF57">
        <v>4999997.2632289398</v>
      </c>
      <c r="AG57">
        <v>4999997.5082594901</v>
      </c>
      <c r="AH57">
        <v>4999996.9758916497</v>
      </c>
      <c r="AI57">
        <v>4999996.9597789804</v>
      </c>
      <c r="AJ57">
        <v>4999996.8316732403</v>
      </c>
      <c r="AK57">
        <v>4999997.0826541102</v>
      </c>
      <c r="AL57">
        <v>4999997.1688809898</v>
      </c>
      <c r="AM57">
        <v>4999997.6077924101</v>
      </c>
      <c r="AN57">
        <v>4999997.2088503698</v>
      </c>
      <c r="AO57">
        <v>4999997.0996590797</v>
      </c>
      <c r="AP57">
        <v>4999996.7008183599</v>
      </c>
      <c r="AQ57">
        <v>4999997.0622070804</v>
      </c>
      <c r="AR57">
        <v>4999997.3430544399</v>
      </c>
      <c r="AS57">
        <v>4999997.3141689897</v>
      </c>
      <c r="AT57">
        <v>4999996.8169512302</v>
      </c>
      <c r="AU57">
        <v>4999996.8044566996</v>
      </c>
      <c r="AV57">
        <v>4999996.8556321003</v>
      </c>
      <c r="AW57">
        <v>4999997.4370059902</v>
      </c>
      <c r="AX57">
        <v>4999997.0038481299</v>
      </c>
      <c r="AY57">
        <v>4999997.2689720001</v>
      </c>
      <c r="AZ57">
        <v>4999996.9707658896</v>
      </c>
      <c r="BA57">
        <v>4999997.3728627497</v>
      </c>
      <c r="BB57">
        <v>4999997.3502014801</v>
      </c>
      <c r="FV57">
        <f>(AF57-AF$3)/AF$3*10^9/2</f>
        <v>-1.0126155735268172</v>
      </c>
      <c r="FW57">
        <f>(AG57-AG$3)/AG$3*10^9/2</f>
        <v>-4.1562669788580537</v>
      </c>
      <c r="FX57">
        <f>(AH57-AH$3)/AH$3*10^9/2</f>
        <v>-9.828010928309934E-2</v>
      </c>
      <c r="FY57">
        <f>(AI57-AI$3)/AI$3*10^9/2</f>
        <v>-2.7697956113853275</v>
      </c>
      <c r="FZ57">
        <f>(AJ57-AJ$3)/AJ$3*10^9/2</f>
        <v>-3.6627522327945119</v>
      </c>
      <c r="GA57">
        <f>(AK57-AK$3)/AK$3*10^9/2</f>
        <v>-3.2220668125106342</v>
      </c>
      <c r="GB57">
        <f>(AL57-AL$3)/AL$3*10^9/2</f>
        <v>-0.59329835693960442</v>
      </c>
      <c r="GC57">
        <f>(AM57-AM$3)/AM$3*10^9/2</f>
        <v>-5.128215419132947</v>
      </c>
      <c r="GD57">
        <f>(AN57-AN$3)/AN$3*10^9/2</f>
        <v>-1.4749238075595859</v>
      </c>
      <c r="GE57">
        <f>(AO57-AO$3)/AO$3*10^9/2</f>
        <v>-1.7946320687033788</v>
      </c>
      <c r="GF57">
        <f>(AP57-AP$3)/AP$3*10^9/2</f>
        <v>-4.4166188568411791</v>
      </c>
      <c r="GG57">
        <f>(AQ57-AQ$3)/AQ$3*10^9/2</f>
        <v>-5.8309209333496969E-3</v>
      </c>
      <c r="GH57">
        <f>(AR57-AR$3)/AR$3*10^9/2</f>
        <v>-6.0326251796549073</v>
      </c>
      <c r="GI57">
        <f>(AS57-AS$3)/AS$3*10^9/2</f>
        <v>-4.3939503774718327</v>
      </c>
      <c r="GJ57">
        <f>(AT57-AT$3)/AT$3*10^9/2</f>
        <v>-3.365831148252497</v>
      </c>
      <c r="GK57">
        <f>(AU57-AU$3)/AU$3*10^9/2</f>
        <v>0.43815327909734825</v>
      </c>
      <c r="GL57">
        <f>(AV57-AV$3)/AV$3*10^9/2</f>
        <v>-1.7224730520740679</v>
      </c>
      <c r="GM57">
        <f>(AW57-AW$3)/AW$3*10^9/2</f>
        <v>-1.0146145301236602</v>
      </c>
      <c r="GN57">
        <f>(AX57-AX$3)/AX$3*10^9/2</f>
        <v>-0.76102045216698411</v>
      </c>
      <c r="GO57">
        <f>(AY57-AY$3)/AY$3*10^9/2</f>
        <v>0.11817204704133764</v>
      </c>
      <c r="GP57">
        <f>(AZ57-AZ$3)/AZ$3*10^9/2</f>
        <v>-3.8586853800239314</v>
      </c>
      <c r="GQ57">
        <f>(BA57-BA$3)/BA$3*10^9/2</f>
        <v>-4.0992791546675251</v>
      </c>
      <c r="GR57">
        <f>(BB57-BB$3)/BB$3*10^9/2</f>
        <v>-5.4317837837541303</v>
      </c>
    </row>
    <row r="58" spans="32:289">
      <c r="AF58">
        <v>4999997.2631693296</v>
      </c>
      <c r="AG58">
        <v>4999997.5083756596</v>
      </c>
      <c r="AH58">
        <v>4999996.9758965103</v>
      </c>
      <c r="AI58">
        <v>4999996.9596693804</v>
      </c>
      <c r="AJ58">
        <v>4999996.8316035997</v>
      </c>
      <c r="AK58">
        <v>4999997.0826782295</v>
      </c>
      <c r="AL58">
        <v>4999997.1690123798</v>
      </c>
      <c r="AM58">
        <v>4999997.6078487197</v>
      </c>
      <c r="AN58">
        <v>4999997.2089929301</v>
      </c>
      <c r="AO58">
        <v>4999997.0997576304</v>
      </c>
      <c r="AP58">
        <v>4999996.70090771</v>
      </c>
      <c r="AQ58">
        <v>4999997.0622927099</v>
      </c>
      <c r="AR58">
        <v>4999997.3431821</v>
      </c>
      <c r="AS58">
        <v>4999997.31426859</v>
      </c>
      <c r="AT58">
        <v>4999996.8168695699</v>
      </c>
      <c r="AU58">
        <v>4999996.8045622902</v>
      </c>
      <c r="AV58">
        <v>4999996.8557465598</v>
      </c>
      <c r="AW58">
        <v>4999997.4370529698</v>
      </c>
      <c r="AX58">
        <v>4999997.0039166696</v>
      </c>
      <c r="AY58">
        <v>4999997.2690323498</v>
      </c>
      <c r="AZ58">
        <v>4999996.97063627</v>
      </c>
      <c r="BA58">
        <v>4999997.3731578803</v>
      </c>
      <c r="BB58">
        <v>4999997.3502706802</v>
      </c>
      <c r="FV58">
        <f>(AF58-AF$3)/AF$3*10^9/2</f>
        <v>-1.0185766000486214</v>
      </c>
      <c r="FW58">
        <f>(AG58-AG$3)/AG$3*10^9/2</f>
        <v>-4.1446500278986109</v>
      </c>
      <c r="FX58">
        <f>(AH58-AH$3)/AH$3*10^9/2</f>
        <v>-9.7794051737524909E-2</v>
      </c>
      <c r="FY58">
        <f>(AI58-AI$3)/AI$3*10^9/2</f>
        <v>-2.7807556083113667</v>
      </c>
      <c r="FZ58">
        <f>(AJ58-AJ$3)/AJ$3*10^9/2</f>
        <v>-3.6697162948403266</v>
      </c>
      <c r="GA58">
        <f>(AK58-AK$3)/AK$3*10^9/2</f>
        <v>-3.2196548719151443</v>
      </c>
      <c r="GB58">
        <f>(AL58-AL$3)/AL$3*10^9/2</f>
        <v>-0.58015934376515543</v>
      </c>
      <c r="GC58">
        <f>(AM58-AM$3)/AM$3*10^9/2</f>
        <v>-5.1225844539459731</v>
      </c>
      <c r="GD58">
        <f>(AN58-AN$3)/AN$3*10^9/2</f>
        <v>-1.4606677655970783</v>
      </c>
      <c r="GE58">
        <f>(AO58-AO$3)/AO$3*10^9/2</f>
        <v>-1.7847769938020699</v>
      </c>
      <c r="GF58">
        <f>(AP58-AP$3)/AP$3*10^9/2</f>
        <v>-4.4076838353758498</v>
      </c>
      <c r="GG58">
        <f>(AQ58-AQ$3)/AQ$3*10^9/2</f>
        <v>2.7320363778340711E-3</v>
      </c>
      <c r="GH58">
        <f>(AR58-AR$3)/AR$3*10^9/2</f>
        <v>-6.0198591619659254</v>
      </c>
      <c r="GI58">
        <f>(AS58-AS$3)/AS$3*10^9/2</f>
        <v>-4.3839903429349416</v>
      </c>
      <c r="GJ58">
        <f>(AT58-AT$3)/AT$3*10^9/2</f>
        <v>-3.3739971759948428</v>
      </c>
      <c r="GK58">
        <f>(AU58-AU$3)/AU$3*10^9/2</f>
        <v>0.44871234180920755</v>
      </c>
      <c r="GL58">
        <f>(AV58-AV$3)/AV$3*10^9/2</f>
        <v>-1.7110270904734115</v>
      </c>
      <c r="GM58">
        <f>(AW58-AW$3)/AW$3*10^9/2</f>
        <v>-1.0099165641296315</v>
      </c>
      <c r="GN58">
        <f>(AX58-AX$3)/AX$3*10^9/2</f>
        <v>-0.75416647271467829</v>
      </c>
      <c r="GO58">
        <f>(AY58-AY$3)/AY$3*10^9/2</f>
        <v>0.12420702062260862</v>
      </c>
      <c r="GP58">
        <f>(AZ58-AZ$3)/AZ$3*10^9/2</f>
        <v>-3.8716473491058498</v>
      </c>
      <c r="GQ58">
        <f>(BA58-BA$3)/BA$3*10^9/2</f>
        <v>-4.069766085806493</v>
      </c>
      <c r="GR58">
        <f>(BB58-BB$3)/BB$3*10^9/2</f>
        <v>-5.4248637740358152</v>
      </c>
    </row>
    <row r="59" spans="32:289">
      <c r="AF59">
        <v>4999997.2632785002</v>
      </c>
      <c r="AG59">
        <v>4999997.5084776003</v>
      </c>
      <c r="AH59">
        <v>4999996.9761012997</v>
      </c>
      <c r="AI59">
        <v>4999996.9597555101</v>
      </c>
      <c r="AJ59">
        <v>4999996.8315313896</v>
      </c>
      <c r="AK59">
        <v>4999997.0828675702</v>
      </c>
      <c r="AL59">
        <v>4999997.1689980598</v>
      </c>
      <c r="AM59">
        <v>4999997.6081172004</v>
      </c>
      <c r="AN59">
        <v>4999997.2092226399</v>
      </c>
      <c r="AO59">
        <v>4999997.0999004897</v>
      </c>
      <c r="AP59">
        <v>4999996.7008054303</v>
      </c>
      <c r="AQ59">
        <v>4999997.0621956596</v>
      </c>
      <c r="AR59">
        <v>4999997.3432757603</v>
      </c>
      <c r="AS59">
        <v>4999997.3142752303</v>
      </c>
      <c r="AT59">
        <v>4999996.8169056503</v>
      </c>
      <c r="AU59">
        <v>4999996.8044694699</v>
      </c>
      <c r="AV59">
        <v>4999996.8558085496</v>
      </c>
      <c r="AW59">
        <v>4999997.4372706199</v>
      </c>
      <c r="AX59">
        <v>4999997.0041531501</v>
      </c>
      <c r="AY59">
        <v>4999997.2691521104</v>
      </c>
      <c r="AZ59">
        <v>4999996.9706689101</v>
      </c>
      <c r="BA59">
        <v>4999997.3731514905</v>
      </c>
      <c r="BB59">
        <v>4999997.35023575</v>
      </c>
      <c r="FV59">
        <f>(AF59-AF$3)/AF$3*10^9/2</f>
        <v>-1.0076595377433311</v>
      </c>
      <c r="FW59">
        <f>(AG59-AG$3)/AG$3*10^9/2</f>
        <v>-4.1344559522659257</v>
      </c>
      <c r="FX59">
        <f>(AH59-AH$3)/AH$3*10^9/2</f>
        <v>-7.73150941299557E-2</v>
      </c>
      <c r="FY59">
        <f>(AI59-AI$3)/AI$3*10^9/2</f>
        <v>-2.772142638819711</v>
      </c>
      <c r="FZ59">
        <f>(AJ59-AJ$3)/AJ$3*10^9/2</f>
        <v>-3.6769373089454165</v>
      </c>
      <c r="GA59">
        <f>(AK59-AK$3)/AK$3*10^9/2</f>
        <v>-3.2007207936510018</v>
      </c>
      <c r="GB59">
        <f>(AL59-AL$3)/AL$3*10^9/2</f>
        <v>-0.58159134616501884</v>
      </c>
      <c r="GC59">
        <f>(AM59-AM$3)/AM$3*10^9/2</f>
        <v>-5.0957363673273424</v>
      </c>
      <c r="GD59">
        <f>(AN59-AN$3)/AN$3*10^9/2</f>
        <v>-1.4376967746711113</v>
      </c>
      <c r="GE59">
        <f>(AO59-AO$3)/AO$3*10^9/2</f>
        <v>-1.770491056065471</v>
      </c>
      <c r="GF59">
        <f>(AP59-AP$3)/AP$3*10^9/2</f>
        <v>-4.4179118128132364</v>
      </c>
      <c r="GG59">
        <f>(AQ59-AQ$3)/AQ$3*10^9/2</f>
        <v>-6.9730024776271538E-3</v>
      </c>
      <c r="GH59">
        <f>(AR59-AR$3)/AR$3*10^9/2</f>
        <v>-6.0104931253657838</v>
      </c>
      <c r="GI59">
        <f>(AS59-AS$3)/AS$3*10^9/2</f>
        <v>-4.3833263095883801</v>
      </c>
      <c r="GJ59">
        <f>(AT59-AT$3)/AT$3*10^9/2</f>
        <v>-3.3703891369358998</v>
      </c>
      <c r="GK59">
        <f>(AU59-AU$3)/AU$3*10^9/2</f>
        <v>0.43943030942894123</v>
      </c>
      <c r="GL59">
        <f>(AV59-AV$3)/AV$3*10^9/2</f>
        <v>-1.7048281104074936</v>
      </c>
      <c r="GM59">
        <f>(AW59-AW$3)/AW$3*10^9/2</f>
        <v>-0.98815154444831099</v>
      </c>
      <c r="GN59">
        <f>(AX59-AX$3)/AX$3*10^9/2</f>
        <v>-0.73051840889765474</v>
      </c>
      <c r="GO59">
        <f>(AY59-AY$3)/AY$3*10^9/2</f>
        <v>0.13618309041833085</v>
      </c>
      <c r="GP59">
        <f>(AZ59-AZ$3)/AZ$3*10^9/2</f>
        <v>-3.8683833409262962</v>
      </c>
      <c r="GQ59">
        <f>(BA59-BA$3)/BA$3*10^9/2</f>
        <v>-4.0704050665554359</v>
      </c>
      <c r="GR59">
        <f>(BB59-BB$3)/BB$3*10^9/2</f>
        <v>-5.4283567942973807</v>
      </c>
    </row>
    <row r="60" spans="32:289">
      <c r="AF60">
        <v>4999997.2633325597</v>
      </c>
      <c r="AG60">
        <v>4999997.5085401898</v>
      </c>
      <c r="AH60">
        <v>4999996.9761222396</v>
      </c>
      <c r="AI60">
        <v>4999996.9599691797</v>
      </c>
      <c r="AJ60">
        <v>4999996.8317112504</v>
      </c>
      <c r="AK60">
        <v>4999997.0829598596</v>
      </c>
      <c r="AL60">
        <v>4999997.1692260997</v>
      </c>
      <c r="AM60">
        <v>4999997.6080570603</v>
      </c>
      <c r="AN60">
        <v>4999997.20927992</v>
      </c>
      <c r="AO60">
        <v>4999997.1000390397</v>
      </c>
      <c r="AP60">
        <v>4999996.7009308897</v>
      </c>
      <c r="AQ60">
        <v>4999997.06239329</v>
      </c>
      <c r="AR60">
        <v>4999997.3435036</v>
      </c>
      <c r="AS60">
        <v>4999997.3141426798</v>
      </c>
      <c r="AT60">
        <v>4999996.8168190597</v>
      </c>
      <c r="AU60">
        <v>4999996.8048102502</v>
      </c>
      <c r="AV60">
        <v>4999996.85594666</v>
      </c>
      <c r="AW60">
        <v>4999997.4372639796</v>
      </c>
      <c r="AX60">
        <v>4999997.0041865604</v>
      </c>
      <c r="AY60">
        <v>4999997.26960837</v>
      </c>
      <c r="AZ60">
        <v>4999996.9708041605</v>
      </c>
      <c r="BA60">
        <v>4999997.3734008698</v>
      </c>
      <c r="BB60">
        <v>4999997.3503156397</v>
      </c>
      <c r="FV60">
        <f>(AF60-AF$3)/AF$3*10^9/2</f>
        <v>-1.0022535797786922</v>
      </c>
      <c r="FW60">
        <f>(AG60-AG$3)/AG$3*10^9/2</f>
        <v>-4.1281969958361104</v>
      </c>
      <c r="FX60">
        <f>(AH60-AH$3)/AH$3*10^9/2</f>
        <v>-7.5221107187113181E-2</v>
      </c>
      <c r="FY60">
        <f>(AI60-AI$3)/AI$3*10^9/2</f>
        <v>-2.7507756646456376</v>
      </c>
      <c r="FZ60">
        <f>(AJ60-AJ$3)/AJ$3*10^9/2</f>
        <v>-3.6589512235900101</v>
      </c>
      <c r="GA60">
        <f>(AK60-AK$3)/AK$3*10^9/2</f>
        <v>-3.1914918472725171</v>
      </c>
      <c r="GB60">
        <f>(AL60-AL$3)/AL$3*10^9/2</f>
        <v>-0.55878734124690288</v>
      </c>
      <c r="GC60">
        <f>(AM60-AM$3)/AM$3*10^9/2</f>
        <v>-5.1017503856685948</v>
      </c>
      <c r="GD60">
        <f>(AN60-AN$3)/AN$3*10^9/2</f>
        <v>-1.4319687651275466</v>
      </c>
      <c r="GE60">
        <f>(AO60-AO$3)/AO$3*10^9/2</f>
        <v>-1.7566360415325653</v>
      </c>
      <c r="GF60">
        <f>(AP60-AP$3)/AP$3*10^9/2</f>
        <v>-4.4053658651108831</v>
      </c>
      <c r="GG60">
        <f>(AQ60-AQ$3)/AQ$3*10^9/2</f>
        <v>1.279004669646186E-2</v>
      </c>
      <c r="GH60">
        <f>(AR60-AR$3)/AR$3*10^9/2</f>
        <v>-5.9877091449358684</v>
      </c>
      <c r="GI60">
        <f>(AS60-AS$3)/AS$3*10^9/2</f>
        <v>-4.3965813651352779</v>
      </c>
      <c r="GJ60">
        <f>(AT60-AT$3)/AT$3*10^9/2</f>
        <v>-3.3790482071598031</v>
      </c>
      <c r="GK60">
        <f>(AU60-AU$3)/AU$3*10^9/2</f>
        <v>0.47350835556613335</v>
      </c>
      <c r="GL60">
        <f>(AV60-AV$3)/AV$3*10^9/2</f>
        <v>-1.6910170536494031</v>
      </c>
      <c r="GM60">
        <f>(AW60-AW$3)/AW$3*10^9/2</f>
        <v>-0.98881557778304707</v>
      </c>
      <c r="GN60">
        <f>(AX60-AX$3)/AX$3*10^9/2</f>
        <v>-0.72717738029651846</v>
      </c>
      <c r="GO60">
        <f>(AY60-AY$3)/AY$3*10^9/2</f>
        <v>0.18180907394198159</v>
      </c>
      <c r="GP60">
        <f>(AZ60-AZ$3)/AZ$3*10^9/2</f>
        <v>-3.8548582938789711</v>
      </c>
      <c r="GQ60">
        <f>(BA60-BA$3)/BA$3*10^9/2</f>
        <v>-4.0454671222085903</v>
      </c>
      <c r="GR60">
        <f>(BB60-BB$3)/BB$3*10^9/2</f>
        <v>-5.4203678119730219</v>
      </c>
    </row>
  </sheetData>
  <phoneticPr fontId="18" type="noConversion"/>
  <conditionalFormatting sqref="EQ1:KC1">
    <cfRule type="cellIs" dxfId="0" priority="1" operator="between">
      <formula>2.4</formula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8C21-3_处理后数据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2018-08-21T08:30:34Z</dcterms:created>
  <dcterms:modified xsi:type="dcterms:W3CDTF">2018-08-21T08:30:34Z</dcterms:modified>
</cp:coreProperties>
</file>