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270" windowWidth="17895" windowHeight="9675"/>
  </bookViews>
  <sheets>
    <sheet name="8I06-3_处理后数据" sheetId="1" r:id="rId1"/>
  </sheets>
  <calcPr calcId="124519"/>
</workbook>
</file>

<file path=xl/calcChain.xml><?xml version="1.0" encoding="utf-8"?>
<calcChain xmlns="http://schemas.openxmlformats.org/spreadsheetml/2006/main">
  <c r="CF30" i="1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E3"/>
  <c r="EE4"/>
  <c r="EE5"/>
  <c r="EE6"/>
  <c r="EE7"/>
  <c r="EE8"/>
  <c r="EE9"/>
  <c r="EE10"/>
  <c r="EE11"/>
  <c r="EE12"/>
  <c r="EE13"/>
  <c r="EE14"/>
  <c r="EE15"/>
  <c r="EE16"/>
  <c r="EE17"/>
  <c r="EE18"/>
  <c r="EE19"/>
  <c r="EE20"/>
  <c r="EE21"/>
  <c r="EE22"/>
  <c r="EE23"/>
  <c r="EE24"/>
  <c r="EE25"/>
  <c r="EE26"/>
  <c r="EE27"/>
  <c r="EE28"/>
  <c r="EE29"/>
  <c r="EE30"/>
  <c r="EE31"/>
  <c r="EE32"/>
  <c r="EE33"/>
  <c r="EE34"/>
  <c r="EE35"/>
  <c r="EE36"/>
  <c r="EE37"/>
  <c r="EE38"/>
  <c r="EE39"/>
  <c r="EE40"/>
  <c r="EE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DB3"/>
  <c r="DB4"/>
  <c r="DB5"/>
  <c r="DB6"/>
  <c r="DB7"/>
  <c r="DB8"/>
  <c r="DB9"/>
  <c r="DB10"/>
  <c r="DB11"/>
  <c r="DB12"/>
  <c r="DB13"/>
  <c r="DB14"/>
  <c r="DB15"/>
  <c r="DB16"/>
  <c r="DB17"/>
  <c r="DB18"/>
  <c r="DB19"/>
  <c r="DB20"/>
  <c r="DB21"/>
  <c r="DB22"/>
  <c r="DB23"/>
  <c r="DB24"/>
  <c r="DB25"/>
  <c r="DB26"/>
  <c r="DB27"/>
  <c r="DB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CB30"/>
  <c r="CC30"/>
  <c r="CD30"/>
  <c r="CE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CA3"/>
  <c r="CA4"/>
  <c r="CA5"/>
  <c r="CA6"/>
  <c r="CA7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2"/>
</calcChain>
</file>

<file path=xl/sharedStrings.xml><?xml version="1.0" encoding="utf-8"?>
<sst xmlns="http://schemas.openxmlformats.org/spreadsheetml/2006/main" count="150" uniqueCount="75">
  <si>
    <t>frq1_3_20180730002p4000050</t>
  </si>
  <si>
    <t>frq1_4_20180730002p4000257</t>
  </si>
  <si>
    <t>frq1_6_20180730002p4000033</t>
  </si>
  <si>
    <t>frq1_8_20180730002p4000063</t>
  </si>
  <si>
    <t>frq1_10_20180730002p4000056</t>
  </si>
  <si>
    <t>frq1_12_20180730002p4000034</t>
  </si>
  <si>
    <t>frq1_14_20180730002p4000054</t>
  </si>
  <si>
    <t>frq1_15_20180730002p4000065</t>
  </si>
  <si>
    <t>frq1_16_20180730002p4000026</t>
  </si>
  <si>
    <t>frq1_25_20180730002p4000162</t>
  </si>
  <si>
    <t>frq1_27_20180730002p4000072</t>
  </si>
  <si>
    <t>frq1_29_20180730002p4000030</t>
  </si>
  <si>
    <t>frq1_31_20180730002p4000043</t>
  </si>
  <si>
    <t>frq1_32_20180730002p4000042</t>
  </si>
  <si>
    <t>frq1_34_20180730002p4000079</t>
  </si>
  <si>
    <t>frq1_35_20180730002p4000038</t>
  </si>
  <si>
    <t>frq1_37_20180730002p4000049</t>
  </si>
  <si>
    <t>frq1_38_20180730002p4000075</t>
  </si>
  <si>
    <t>frq1_39_20180730002p4000074</t>
  </si>
  <si>
    <t>frq1_40_20180730002p4000078</t>
  </si>
  <si>
    <t>frq1_51_20180730002p4000089</t>
  </si>
  <si>
    <t>frq1_52_20180730002p4000157</t>
  </si>
  <si>
    <t>frq1_54_20180730002p4000068</t>
  </si>
  <si>
    <t>frq1_55_20180730002p4000156</t>
  </si>
  <si>
    <t>frq1_56_20180730002p4000107</t>
  </si>
  <si>
    <t>frq1_62_20180730002p4000086</t>
  </si>
  <si>
    <t>frq1_63_20180730002p4000069</t>
  </si>
  <si>
    <t>frq2_9_20180730002p4000143</t>
  </si>
  <si>
    <t>frq2_11_20180730002p4000124</t>
  </si>
  <si>
    <t>frq2_13_20180730002p4000101</t>
  </si>
  <si>
    <t>frq2_14_20180730002p4000055</t>
  </si>
  <si>
    <t>frq2_15_20180730002p4000073</t>
  </si>
  <si>
    <t>frq2_18_20180730002p4000112</t>
  </si>
  <si>
    <t>frq2_20_20180730002p4000064</t>
  </si>
  <si>
    <t>frq2_21_20180730002p4000113</t>
  </si>
  <si>
    <t>frq2_22_20180730002p4000115</t>
  </si>
  <si>
    <t>frq2_27_20180730002p4000103</t>
  </si>
  <si>
    <t>frq2_28_20180730002p4000094</t>
  </si>
  <si>
    <t>frq2_30_20180730002p4000152</t>
  </si>
  <si>
    <t>frq2_31_20180730002p4000132</t>
  </si>
  <si>
    <t>frq2_32_20180730002p4000108</t>
  </si>
  <si>
    <t>frq2_35_20180730002p4000061</t>
  </si>
  <si>
    <t>frq2_36_20180730002p4000114</t>
  </si>
  <si>
    <t>frq2_37_20180730002p4000085</t>
  </si>
  <si>
    <t>frq2_38_20180730002p4000117</t>
  </si>
  <si>
    <t>frq2_39_20180730002p4000150</t>
  </si>
  <si>
    <t>frq2_40_20180730002p4000081</t>
  </si>
  <si>
    <t>frq2_43_20180730002p4000084</t>
  </si>
  <si>
    <t>frq2_44_20180730002p4000104</t>
  </si>
  <si>
    <t>frq2_45_20180730002p4000106</t>
  </si>
  <si>
    <t>frq2_46_20180730002p4000082</t>
  </si>
  <si>
    <t>frq2_47_20180730002p4000111</t>
  </si>
  <si>
    <t>frq2_51_20180730002p4000097</t>
  </si>
  <si>
    <t>frq2_53_20180730002p4000116</t>
  </si>
  <si>
    <t>frq2_54_20180730002p4000146</t>
  </si>
  <si>
    <t>frq2_55_20180730002p4000118</t>
  </si>
  <si>
    <t>frq3_10_20180730002p4000035</t>
  </si>
  <si>
    <t>frq3_12_20180730002p4000144</t>
  </si>
  <si>
    <t>frq3_13_20180730002p4000093</t>
  </si>
  <si>
    <t>frq3_17_20180730002p4000070</t>
  </si>
  <si>
    <t>frq3_18_20180730002p4000022</t>
  </si>
  <si>
    <t>frq3_19_20180730002p4000046</t>
  </si>
  <si>
    <t>frq3_20_20180730002p4000092</t>
  </si>
  <si>
    <t>frq3_22_20180730002p4000091</t>
  </si>
  <si>
    <t>frq3_26_20180730002p4000142</t>
  </si>
  <si>
    <t>frq3_28_20180730002p4000057</t>
  </si>
  <si>
    <t>frq3_30_20180730002p4000110</t>
  </si>
  <si>
    <t>frq3_34_20180730002p4000159</t>
  </si>
  <si>
    <t>frq3_41_20180730002p4000080</t>
  </si>
  <si>
    <t>frq3_42_20180730002p4000083</t>
  </si>
  <si>
    <t>frq3_43_20180730002p4000099</t>
  </si>
  <si>
    <t>frq3_44_20180730002p4000102</t>
  </si>
  <si>
    <t>frq3_46_20180730002p4000071</t>
  </si>
  <si>
    <t>frq3_52_20180730002p4000058</t>
  </si>
  <si>
    <t>frq3_53_20180730002p4000095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</si>
</sst>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W40"/>
  <sheetViews>
    <sheetView tabSelected="1" topLeftCell="BV1" workbookViewId="0">
      <selection activeCell="CF39" sqref="CF38:CF39"/>
    </sheetView>
  </sheetViews>
  <sheetFormatPr defaultRowHeight="13.5"/>
  <sheetData>
    <row r="1" spans="1:1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CA1" s="2" t="s">
        <v>0</v>
      </c>
      <c r="CB1" s="2" t="s">
        <v>1</v>
      </c>
      <c r="CC1" s="1" t="s">
        <v>2</v>
      </c>
      <c r="CD1" s="2" t="s">
        <v>3</v>
      </c>
      <c r="CE1" s="1" t="s">
        <v>4</v>
      </c>
      <c r="CF1" s="1" t="s">
        <v>5</v>
      </c>
      <c r="CG1" s="2" t="s">
        <v>6</v>
      </c>
      <c r="CH1" s="1" t="s">
        <v>7</v>
      </c>
      <c r="CI1" s="1" t="s">
        <v>8</v>
      </c>
      <c r="CJ1" s="1" t="s">
        <v>9</v>
      </c>
      <c r="CK1" s="2" t="s">
        <v>10</v>
      </c>
      <c r="CL1" s="2" t="s">
        <v>11</v>
      </c>
      <c r="CM1" s="2" t="s">
        <v>12</v>
      </c>
      <c r="CN1" s="1" t="s">
        <v>13</v>
      </c>
      <c r="CO1" s="1" t="s">
        <v>14</v>
      </c>
      <c r="CP1" s="1" t="s">
        <v>15</v>
      </c>
      <c r="CQ1" s="2" t="s">
        <v>16</v>
      </c>
      <c r="CR1" s="2" t="s">
        <v>17</v>
      </c>
      <c r="CS1" s="2" t="s">
        <v>18</v>
      </c>
      <c r="CT1" s="2" t="s">
        <v>19</v>
      </c>
      <c r="CU1" s="2" t="s">
        <v>20</v>
      </c>
      <c r="CV1" s="1" t="s">
        <v>21</v>
      </c>
      <c r="CW1" s="1" t="s">
        <v>22</v>
      </c>
      <c r="CX1" s="2" t="s">
        <v>23</v>
      </c>
      <c r="CY1" s="2" t="s">
        <v>24</v>
      </c>
      <c r="CZ1" s="1" t="s">
        <v>25</v>
      </c>
      <c r="DA1" s="1" t="s">
        <v>26</v>
      </c>
      <c r="DB1" s="1" t="s">
        <v>27</v>
      </c>
      <c r="DC1" s="2" t="s">
        <v>28</v>
      </c>
      <c r="DD1" s="1" t="s">
        <v>29</v>
      </c>
      <c r="DE1" s="1" t="s">
        <v>30</v>
      </c>
      <c r="DF1" s="1" t="s">
        <v>31</v>
      </c>
      <c r="DG1" s="2" t="s">
        <v>32</v>
      </c>
      <c r="DH1" s="2" t="s">
        <v>33</v>
      </c>
      <c r="DI1" s="2" t="s">
        <v>34</v>
      </c>
      <c r="DJ1" s="1" t="s">
        <v>35</v>
      </c>
      <c r="DK1" s="2" t="s">
        <v>36</v>
      </c>
      <c r="DL1" s="2" t="s">
        <v>37</v>
      </c>
      <c r="DM1" s="2" t="s">
        <v>38</v>
      </c>
      <c r="DN1" s="2" t="s">
        <v>39</v>
      </c>
      <c r="DO1" s="1" t="s">
        <v>40</v>
      </c>
      <c r="DP1" s="2" t="s">
        <v>41</v>
      </c>
      <c r="DQ1" s="2" t="s">
        <v>42</v>
      </c>
      <c r="DR1" s="2" t="s">
        <v>43</v>
      </c>
      <c r="DS1" s="1" t="s">
        <v>44</v>
      </c>
      <c r="DT1" s="2" t="s">
        <v>45</v>
      </c>
      <c r="DU1" s="1" t="s">
        <v>46</v>
      </c>
      <c r="DV1" s="2" t="s">
        <v>47</v>
      </c>
      <c r="DW1" s="2" t="s">
        <v>48</v>
      </c>
      <c r="DX1" s="2" t="s">
        <v>49</v>
      </c>
      <c r="DY1" s="1" t="s">
        <v>50</v>
      </c>
      <c r="DZ1" s="1" t="s">
        <v>51</v>
      </c>
      <c r="EA1" s="2" t="s">
        <v>52</v>
      </c>
      <c r="EB1" s="2" t="s">
        <v>53</v>
      </c>
      <c r="EC1" s="1" t="s">
        <v>54</v>
      </c>
      <c r="ED1" s="2" t="s">
        <v>55</v>
      </c>
      <c r="EE1" s="1" t="s">
        <v>56</v>
      </c>
      <c r="EF1" s="1" t="s">
        <v>57</v>
      </c>
      <c r="EG1" s="1" t="s">
        <v>58</v>
      </c>
      <c r="EH1" s="1" t="s">
        <v>59</v>
      </c>
      <c r="EI1" s="1" t="s">
        <v>60</v>
      </c>
      <c r="EJ1" s="2" t="s">
        <v>61</v>
      </c>
      <c r="EK1" s="2" t="s">
        <v>62</v>
      </c>
      <c r="EL1" s="1" t="s">
        <v>63</v>
      </c>
      <c r="EM1" s="2" t="s">
        <v>64</v>
      </c>
      <c r="EN1" s="2" t="s">
        <v>65</v>
      </c>
      <c r="EO1" s="1" t="s">
        <v>66</v>
      </c>
      <c r="EP1" s="1" t="s">
        <v>67</v>
      </c>
      <c r="EQ1" s="1" t="s">
        <v>68</v>
      </c>
      <c r="ER1" s="1" t="s">
        <v>69</v>
      </c>
      <c r="ES1" s="2" t="s">
        <v>70</v>
      </c>
      <c r="ET1" s="1" t="s">
        <v>71</v>
      </c>
      <c r="EU1" s="2" t="s">
        <v>72</v>
      </c>
      <c r="EV1" s="1" t="s">
        <v>73</v>
      </c>
      <c r="EW1" s="2" t="s">
        <v>74</v>
      </c>
    </row>
    <row r="2" spans="1:153">
      <c r="A2">
        <v>5000000.1411615098</v>
      </c>
      <c r="B2">
        <v>4999999.4118333301</v>
      </c>
      <c r="C2">
        <v>5000000.3463153299</v>
      </c>
      <c r="D2">
        <v>4999998.67915894</v>
      </c>
      <c r="E2">
        <v>5000000.0437182598</v>
      </c>
      <c r="F2">
        <v>5000000.2924640002</v>
      </c>
      <c r="G2">
        <v>5000000.7013970101</v>
      </c>
      <c r="H2">
        <v>4999997.7987080403</v>
      </c>
      <c r="I2">
        <v>5000002.6547379801</v>
      </c>
      <c r="J2">
        <v>5000002.1017799303</v>
      </c>
      <c r="K2">
        <v>5000001.4723315798</v>
      </c>
      <c r="L2">
        <v>5000000.4395755297</v>
      </c>
      <c r="M2">
        <v>4999999.5434849402</v>
      </c>
      <c r="N2">
        <v>4999998.1845081998</v>
      </c>
      <c r="O2">
        <v>4999998.99301254</v>
      </c>
      <c r="P2">
        <v>5000001.2160039898</v>
      </c>
      <c r="Q2">
        <v>4999999.6755671902</v>
      </c>
      <c r="R2">
        <v>4999999.5135809798</v>
      </c>
      <c r="S2">
        <v>5000000.8705115197</v>
      </c>
      <c r="T2">
        <v>5000000.6795938397</v>
      </c>
      <c r="U2">
        <v>4999998.3790985998</v>
      </c>
      <c r="V2">
        <v>4999996.3979909299</v>
      </c>
      <c r="W2">
        <v>4999999.45406684</v>
      </c>
      <c r="X2">
        <v>5000000.60456743</v>
      </c>
      <c r="Y2">
        <v>5000000.3409194397</v>
      </c>
      <c r="Z2">
        <v>5000001.2684129104</v>
      </c>
      <c r="AA2">
        <v>5000001.5105708698</v>
      </c>
      <c r="AB2">
        <v>4999999.1869235802</v>
      </c>
      <c r="AC2">
        <v>4999999.2401691005</v>
      </c>
      <c r="AD2">
        <v>4999999.46577805</v>
      </c>
      <c r="AE2">
        <v>4999999.7021736996</v>
      </c>
      <c r="AF2">
        <v>4999997.66030744</v>
      </c>
      <c r="AG2">
        <v>4999999.9278878802</v>
      </c>
      <c r="AH2">
        <v>4999999.2178110098</v>
      </c>
      <c r="AI2">
        <v>5000001.5294085704</v>
      </c>
      <c r="AJ2">
        <v>5000001.4168993402</v>
      </c>
      <c r="AK2">
        <v>5000001.8778869696</v>
      </c>
      <c r="AL2">
        <v>5000002.1194862695</v>
      </c>
      <c r="AM2">
        <v>5000002.6951635499</v>
      </c>
      <c r="AN2">
        <v>5000000.2418623297</v>
      </c>
      <c r="AO2">
        <v>5000000.5704014096</v>
      </c>
      <c r="AP2">
        <v>5000001.0591132799</v>
      </c>
      <c r="AQ2">
        <v>5000000.6323514096</v>
      </c>
      <c r="AR2">
        <v>5000000.0138904201</v>
      </c>
      <c r="AS2">
        <v>5000001.5923280101</v>
      </c>
      <c r="AT2">
        <v>4999998.7162538301</v>
      </c>
      <c r="AU2">
        <v>5000000.4473534701</v>
      </c>
      <c r="AV2">
        <v>4999999.2982642697</v>
      </c>
      <c r="AW2">
        <v>5000001.4115228401</v>
      </c>
      <c r="AX2">
        <v>4999998.4008174101</v>
      </c>
      <c r="AY2">
        <v>4999999.39895806</v>
      </c>
      <c r="AZ2">
        <v>5000001.5454466799</v>
      </c>
      <c r="BA2">
        <v>5000002.8604191002</v>
      </c>
      <c r="BB2">
        <v>5000001.89035556</v>
      </c>
      <c r="BC2">
        <v>4999998.9350945503</v>
      </c>
      <c r="BD2">
        <v>4999999.9057883201</v>
      </c>
      <c r="BE2">
        <v>5000000.5110525498</v>
      </c>
      <c r="BF2">
        <v>5000001.7976447502</v>
      </c>
      <c r="BG2">
        <v>4999996.4284600103</v>
      </c>
      <c r="BH2">
        <v>4999997.8636098597</v>
      </c>
      <c r="BI2">
        <v>4999998.9019391499</v>
      </c>
      <c r="BJ2">
        <v>5000000.7502110396</v>
      </c>
      <c r="BK2">
        <v>4999999.6293398198</v>
      </c>
      <c r="BL2">
        <v>4999998.2419800498</v>
      </c>
      <c r="BM2">
        <v>4999999.9250965901</v>
      </c>
      <c r="BN2">
        <v>5000003.3647898296</v>
      </c>
      <c r="BO2">
        <v>5000001.7672686698</v>
      </c>
      <c r="BP2">
        <v>4999999.2179334396</v>
      </c>
      <c r="BQ2">
        <v>5000001.6940085897</v>
      </c>
      <c r="BR2">
        <v>5000001.9806551002</v>
      </c>
      <c r="BS2">
        <v>5000002.1664621597</v>
      </c>
      <c r="BT2">
        <v>4999999.8101983601</v>
      </c>
      <c r="BU2">
        <v>5000000.3776702704</v>
      </c>
      <c r="BV2">
        <v>5000002.75821249</v>
      </c>
      <c r="BW2">
        <v>4999999.1643904196</v>
      </c>
      <c r="CA2">
        <f>(A2-A$15)/A$15*10^9</f>
        <v>1.2705199077897309</v>
      </c>
      <c r="CB2">
        <f>(B2-B$15)/B$15*10^9</f>
        <v>1.2359661588002604</v>
      </c>
      <c r="CC2">
        <f>(C2-C$15)/C$15*10^9</f>
        <v>2.2098778196551199</v>
      </c>
      <c r="CD2">
        <f>(D2-D$15)/D$15*10^9</f>
        <v>0.54090819670067447</v>
      </c>
      <c r="CE2">
        <f>(E2-E$15)/E$15*10^9</f>
        <v>5.1117479615524202</v>
      </c>
      <c r="CF2">
        <f>(F2-F$15)/F$15*10^9</f>
        <v>1.312860026392153</v>
      </c>
      <c r="CG2">
        <f>(G2-G$15)/G$15*10^9</f>
        <v>-0.79334590567961871</v>
      </c>
      <c r="CH2">
        <f>(H2-H$15)/H$15*10^9</f>
        <v>1.6577727968055795</v>
      </c>
      <c r="CI2">
        <f>(I2-I$15)/I$15*10^9</f>
        <v>0.88258953548180663</v>
      </c>
      <c r="CJ2">
        <f>(J2-J$15)/J$15*10^9</f>
        <v>-0.90608353740928749</v>
      </c>
      <c r="CK2">
        <f>(K2-K$15)/K$15*10^9</f>
        <v>0.14659795320743485</v>
      </c>
      <c r="CL2">
        <f>(L2-L$15)/L$15*10^9</f>
        <v>0.58643980418374175</v>
      </c>
      <c r="CM2">
        <f>(M2-M$15)/M$15*10^9</f>
        <v>-1.1046021310430962</v>
      </c>
      <c r="CN2">
        <f>(N2-N$15)/N$15*10^9</f>
        <v>1.6548086405797073</v>
      </c>
      <c r="CO2">
        <f>(O2-O$15)/O$15*10^9</f>
        <v>2.2456684066338966</v>
      </c>
      <c r="CP2">
        <f>(P2-P$15)/P$15*10^9</f>
        <v>1.8957394257329205</v>
      </c>
      <c r="CQ2">
        <f>(Q2-Q$15)/Q$15*10^9</f>
        <v>-0.17312002557268047</v>
      </c>
      <c r="CR2">
        <f>(R2-R$15)/R$15*10^9</f>
        <v>-0.50567616945803107</v>
      </c>
      <c r="CS2">
        <f>(S2-S$15)/S$15*10^9</f>
        <v>0.68188390976492697</v>
      </c>
      <c r="CT2">
        <f>(T2-T$15)/T$15*10^9</f>
        <v>0.93721175954201519</v>
      </c>
      <c r="CU2">
        <f>(U2-U$15)/U$15*10^9</f>
        <v>0.4758061523218739</v>
      </c>
      <c r="CV2">
        <f>(V2-V$15)/V$15*10^9</f>
        <v>1.5865810494533317</v>
      </c>
      <c r="CW2">
        <f>(W2-W$15)/W$15*10^9</f>
        <v>-1.1866421789004464</v>
      </c>
      <c r="CX2">
        <f>(X2-X$15)/X$15*10^9</f>
        <v>0.46493591728577166</v>
      </c>
      <c r="CY2">
        <f>(Y2-Y$15)/Y$15*10^9</f>
        <v>-0.34923402061775161</v>
      </c>
      <c r="CZ2">
        <f>(Z2-Z$15)/Z$15*10^9</f>
        <v>2.2792614854229662</v>
      </c>
      <c r="DA2">
        <f>(AA2-AA$15)/AA$15*10^9</f>
        <v>1.5765334398047262</v>
      </c>
      <c r="DB2">
        <f t="shared" ref="DB2:DB27" si="0">(AB2-AB$15)/AB$15*10^9</f>
        <v>1.6646963484985036</v>
      </c>
      <c r="DC2">
        <f t="shared" ref="DC2:DC27" si="1">(AC2-AC$15)/AC$15*10^9</f>
        <v>-0.88889798540179643</v>
      </c>
      <c r="DD2">
        <f t="shared" ref="DD2:DD27" si="2">(AD2-AD$15)/AD$15*10^9</f>
        <v>3.1443463371561364</v>
      </c>
      <c r="DE2">
        <f t="shared" ref="DE2:DE27" si="3">(AE2-AE$15)/AE$15*10^9</f>
        <v>1.7733859986053011</v>
      </c>
      <c r="DF2">
        <f t="shared" ref="DF2:DF27" si="4">(AF2-AF$15)/AF$15*10^9</f>
        <v>1.8288548313925006</v>
      </c>
      <c r="DG2">
        <f t="shared" ref="DG2:DG27" si="5">(AG2-AG$15)/AG$15*10^9</f>
        <v>1.1266740214178621</v>
      </c>
      <c r="DH2">
        <f t="shared" ref="DH2:DH27" si="6">(AH2-AH$15)/AH$15*10^9</f>
        <v>0.64830399057770216</v>
      </c>
      <c r="DI2">
        <f t="shared" ref="DI2:DI27" si="7">(AI2-AI$15)/AI$15*10^9</f>
        <v>0.38269988676912897</v>
      </c>
      <c r="DJ2">
        <f t="shared" ref="DJ2:DJ27" si="8">(AJ2-AJ$15)/AJ$15*10^9</f>
        <v>2.1649313590434662</v>
      </c>
      <c r="DK2">
        <f t="shared" ref="DK2:DK27" si="9">(AK2-AK$15)/AK$15*10^9</f>
        <v>-0.38862996093351243</v>
      </c>
      <c r="DL2">
        <f t="shared" ref="DL2:DL27" si="10">(AL2-AL$15)/AL$15*10^9</f>
        <v>0.89400559099948695</v>
      </c>
      <c r="DM2">
        <f t="shared" ref="DM2:DM27" si="11">(AM2-AM$15)/AM$15*10^9</f>
        <v>1.4298312129775606</v>
      </c>
      <c r="DN2">
        <f t="shared" ref="DN2:DN27" si="12">(AN2-AN$15)/AN$15*10^9</f>
        <v>-0.54078807271802676</v>
      </c>
      <c r="DO2">
        <f t="shared" ref="DO2:DO27" si="13">(AO2-AO$15)/AO$15*10^9</f>
        <v>2.8528975874929543</v>
      </c>
      <c r="DP2">
        <f t="shared" ref="DP2:DP27" si="14">(AP2-AP$15)/AP$15*10^9</f>
        <v>-1.6112063392203044E-2</v>
      </c>
      <c r="DQ2">
        <f t="shared" ref="DQ2:DQ27" si="15">(AQ2-AQ$15)/AQ$15*10^9</f>
        <v>-2.21719937292808E-2</v>
      </c>
      <c r="DR2">
        <f t="shared" ref="DR2:DR27" si="16">(AR2-AR$15)/AR$15*10^9</f>
        <v>-0.49863401637005755</v>
      </c>
      <c r="DS2">
        <f t="shared" ref="DS2:DS27" si="17">(AS2-AS$15)/AS$15*10^9</f>
        <v>1.5314995113969267</v>
      </c>
      <c r="DT2">
        <f t="shared" ref="DT2:DT27" si="18">(AT2-AT$15)/AT$15*10^9</f>
        <v>-0.39434610730717085</v>
      </c>
      <c r="DU2">
        <f t="shared" ref="DU2:DU27" si="19">(AU2-AU$15)/AU$15*10^9</f>
        <v>1.952283844854344</v>
      </c>
      <c r="DV2">
        <f t="shared" ref="DV2:DV27" si="20">(AV2-AV$15)/AV$15*10^9</f>
        <v>0.14731997831158669</v>
      </c>
      <c r="DW2">
        <f t="shared" ref="DW2:DW27" si="21">(AW2-AW$15)/AW$15*10^9</f>
        <v>4.5352043821472857E-2</v>
      </c>
      <c r="DX2">
        <f t="shared" ref="DX2:DX27" si="22">(AX2-AX$15)/AX$15*10^9</f>
        <v>0.73220231759355059</v>
      </c>
      <c r="DY2">
        <f t="shared" ref="DY2:DY27" si="23">(AY2-AY$15)/AY$15*10^9</f>
        <v>1.9528901727497261</v>
      </c>
      <c r="DZ2">
        <f t="shared" ref="DZ2:DZ27" si="24">(AZ2-AZ$15)/AZ$15*10^9</f>
        <v>2.1219053311385281</v>
      </c>
      <c r="EA2">
        <f t="shared" ref="EA2:EA27" si="25">(BA2-BA$15)/BA$15*10^9</f>
        <v>1.2176672496043108</v>
      </c>
      <c r="EB2">
        <f t="shared" ref="EB2:EB27" si="26">(BB2-BB$15)/BB$15*10^9</f>
        <v>0.54434778107308512</v>
      </c>
      <c r="EC2">
        <f t="shared" ref="EC2:EC27" si="27">(BC2-BC$15)/BC$15*10^9</f>
        <v>2.019148567812548</v>
      </c>
      <c r="ED2">
        <f t="shared" ref="ED2:ED27" si="28">(BD2-BD$15)/BD$15*10^9</f>
        <v>1.5057280966062114</v>
      </c>
      <c r="EE2">
        <f>(BE2-BE$20)/BE$20*10^9</f>
        <v>3.2076256899331166</v>
      </c>
      <c r="EF2">
        <f>(BF2-BF$20)/BF$20*10^9</f>
        <v>-1.8070993003236773</v>
      </c>
      <c r="EG2">
        <f>(BG2-BG$20)/BG$20*10^9</f>
        <v>2.262209673011593</v>
      </c>
      <c r="EH2">
        <f>(BH2-BH$20)/BH$20*10^9</f>
        <v>2.9325432653023062</v>
      </c>
      <c r="EI2">
        <f>(BI2-BI$20)/BI$20*10^9</f>
        <v>1.5412343349159348</v>
      </c>
      <c r="EJ2">
        <f>(BJ2-BJ$20)/BJ$20*10^9</f>
        <v>-0.85885996077206117</v>
      </c>
      <c r="EK2">
        <f>(BK2-BK$20)/BK$20*10^9</f>
        <v>1.5576579855687154</v>
      </c>
      <c r="EL2">
        <f>(BL2-BL$20)/BL$20*10^9</f>
        <v>1.9359686737082022</v>
      </c>
      <c r="EM2">
        <f>(BM2-BM$20)/BM$20*10^9</f>
        <v>0.34775808986618778</v>
      </c>
      <c r="EN2">
        <f>(BN2-BN$20)/BN$20*10^9</f>
        <v>-0.24055393982459955</v>
      </c>
      <c r="EO2">
        <f t="shared" ref="EO2:EW14" si="29">(BO2-BO$20)/BO$20*10^9</f>
        <v>3.3714247240574426</v>
      </c>
      <c r="EP2">
        <f t="shared" si="29"/>
        <v>2.3350782674041257</v>
      </c>
      <c r="EQ2">
        <f t="shared" si="29"/>
        <v>1.7524974101823292</v>
      </c>
      <c r="ER2">
        <f t="shared" si="29"/>
        <v>1.7730633255247892</v>
      </c>
      <c r="ES2">
        <f t="shared" si="29"/>
        <v>-0.61511575562384857</v>
      </c>
      <c r="ET2">
        <f t="shared" si="29"/>
        <v>2.7441180496798867</v>
      </c>
      <c r="EU2">
        <f t="shared" si="29"/>
        <v>-0.15994793456057191</v>
      </c>
      <c r="EV2">
        <f t="shared" si="29"/>
        <v>1.8783449113406721</v>
      </c>
      <c r="EW2">
        <f t="shared" si="29"/>
        <v>0.98935009779939775</v>
      </c>
    </row>
    <row r="3" spans="1:153">
      <c r="A3">
        <v>5000000.14121655</v>
      </c>
      <c r="B3">
        <v>4999999.4117019298</v>
      </c>
      <c r="C3">
        <v>5000000.3462780695</v>
      </c>
      <c r="D3">
        <v>4999998.6789903501</v>
      </c>
      <c r="E3">
        <v>5000000.04394475</v>
      </c>
      <c r="F3">
        <v>5000000.2924278202</v>
      </c>
      <c r="G3">
        <v>5000000.7009721296</v>
      </c>
      <c r="H3">
        <v>4999997.7987244502</v>
      </c>
      <c r="I3">
        <v>5000002.6548052002</v>
      </c>
      <c r="J3">
        <v>5000002.1013094103</v>
      </c>
      <c r="K3">
        <v>5000001.4722025199</v>
      </c>
      <c r="L3">
        <v>5000000.4393546004</v>
      </c>
      <c r="M3">
        <v>4999999.5435130196</v>
      </c>
      <c r="N3">
        <v>4999998.1843829397</v>
      </c>
      <c r="O3">
        <v>4999998.9936338803</v>
      </c>
      <c r="P3">
        <v>5000001.2156302696</v>
      </c>
      <c r="Q3">
        <v>4999999.6756285997</v>
      </c>
      <c r="R3">
        <v>4999999.5135197304</v>
      </c>
      <c r="S3">
        <v>5000000.8704540804</v>
      </c>
      <c r="T3">
        <v>5000000.6793138096</v>
      </c>
      <c r="U3">
        <v>4999998.3796067899</v>
      </c>
      <c r="V3">
        <v>4999996.3978299899</v>
      </c>
      <c r="W3">
        <v>4999999.4537127595</v>
      </c>
      <c r="X3">
        <v>5000000.6045024097</v>
      </c>
      <c r="Y3">
        <v>5000000.3409757903</v>
      </c>
      <c r="Z3">
        <v>5000001.2685422897</v>
      </c>
      <c r="AA3">
        <v>5000001.5105027696</v>
      </c>
      <c r="AB3">
        <v>4999999.1868964899</v>
      </c>
      <c r="AC3">
        <v>4999999.2402201202</v>
      </c>
      <c r="AD3">
        <v>4999999.4658011803</v>
      </c>
      <c r="AE3">
        <v>4999999.7023271201</v>
      </c>
      <c r="AF3">
        <v>4999997.6604021396</v>
      </c>
      <c r="AG3">
        <v>4999999.9276039703</v>
      </c>
      <c r="AH3">
        <v>4999999.2177875396</v>
      </c>
      <c r="AI3">
        <v>5000001.52931327</v>
      </c>
      <c r="AJ3">
        <v>5000001.4168367404</v>
      </c>
      <c r="AK3">
        <v>5000001.8778814804</v>
      </c>
      <c r="AL3">
        <v>5000002.1190735102</v>
      </c>
      <c r="AM3">
        <v>5000002.6950466903</v>
      </c>
      <c r="AN3">
        <v>5000000.2421261901</v>
      </c>
      <c r="AO3">
        <v>5000000.5703414697</v>
      </c>
      <c r="AP3">
        <v>5000001.0590530196</v>
      </c>
      <c r="AQ3">
        <v>5000000.6328235399</v>
      </c>
      <c r="AR3">
        <v>5000000.0140035301</v>
      </c>
      <c r="AS3">
        <v>5000001.5923031</v>
      </c>
      <c r="AT3">
        <v>4999998.7164511401</v>
      </c>
      <c r="AU3">
        <v>5000000.4463029001</v>
      </c>
      <c r="AV3">
        <v>4999999.2983025201</v>
      </c>
      <c r="AW3">
        <v>5000001.4115880802</v>
      </c>
      <c r="AX3">
        <v>4999998.4008124396</v>
      </c>
      <c r="AY3">
        <v>4999999.3990034396</v>
      </c>
      <c r="AZ3">
        <v>5000001.5452076001</v>
      </c>
      <c r="BA3">
        <v>5000002.8605945297</v>
      </c>
      <c r="BB3">
        <v>5000001.8899563001</v>
      </c>
      <c r="BC3">
        <v>4999998.9349922603</v>
      </c>
      <c r="BD3">
        <v>4999999.9056558702</v>
      </c>
      <c r="BE3">
        <v>5000000.5110495901</v>
      </c>
      <c r="BF3">
        <v>5000001.7977689402</v>
      </c>
      <c r="BG3">
        <v>4999996.4285738999</v>
      </c>
      <c r="BH3">
        <v>4999997.8634734498</v>
      </c>
      <c r="BI3">
        <v>4999998.90204594</v>
      </c>
      <c r="BJ3">
        <v>5000000.7500900701</v>
      </c>
      <c r="BK3">
        <v>4999999.6292784</v>
      </c>
      <c r="BL3">
        <v>4999998.24178412</v>
      </c>
      <c r="BM3">
        <v>4999999.9251053203</v>
      </c>
      <c r="BN3">
        <v>5000003.3647847297</v>
      </c>
      <c r="BO3">
        <v>5000001.76522996</v>
      </c>
      <c r="BP3">
        <v>4999999.21740516</v>
      </c>
      <c r="BQ3">
        <v>5000001.69398438</v>
      </c>
      <c r="BR3">
        <v>5000001.9807449998</v>
      </c>
      <c r="BS3">
        <v>5000002.1667574998</v>
      </c>
      <c r="BT3">
        <v>4999999.8100926299</v>
      </c>
      <c r="BU3">
        <v>5000000.3779435996</v>
      </c>
      <c r="BV3">
        <v>5000002.7582897199</v>
      </c>
      <c r="BW3">
        <v>4999999.1641954202</v>
      </c>
      <c r="CA3">
        <f t="shared" ref="CA3:CA30" si="30">(A3-A$15)/A$15*10^9</f>
        <v>1.2815279540603743</v>
      </c>
      <c r="CB3">
        <f>(B3-B$15)/B$15*10^9</f>
        <v>1.2096860952658681</v>
      </c>
      <c r="CC3">
        <f>(C3-C$15)/C$15*10^9</f>
        <v>2.2024257494417614</v>
      </c>
      <c r="CD3">
        <f>(D3-D$15)/D$15*10^9</f>
        <v>0.50719021275480791</v>
      </c>
      <c r="CE3">
        <f>(E3-E$15)/E$15*10^9</f>
        <v>5.1570460013010795</v>
      </c>
      <c r="CF3">
        <f>(F3-F$15)/F$15*10^9</f>
        <v>1.3056240229301748</v>
      </c>
      <c r="CG3">
        <f>(G3-G$15)/G$15*10^9</f>
        <v>-0.87832200057390286</v>
      </c>
      <c r="CH3">
        <f>(H3-H$15)/H$15*10^9</f>
        <v>1.6610547790088854</v>
      </c>
      <c r="CI3">
        <f>(I3-I$15)/I$15*10^9</f>
        <v>0.89603354224921339</v>
      </c>
      <c r="CJ3">
        <f>(J3-J$15)/J$15*10^9</f>
        <v>-1.0001874972027602</v>
      </c>
      <c r="CK3">
        <f>(K3-K$15)/K$15*10^9</f>
        <v>0.12078598311990876</v>
      </c>
      <c r="CL3">
        <f>(L3-L$15)/L$15*10^9</f>
        <v>0.54225395354786143</v>
      </c>
      <c r="CM3">
        <f>(M3-M$15)/M$15*10^9</f>
        <v>-1.0989862554116219</v>
      </c>
      <c r="CN3">
        <f>(N3-N$15)/N$15*10^9</f>
        <v>1.6297566129782894</v>
      </c>
      <c r="CO3">
        <f>(O3-O$15)/O$15*10^9</f>
        <v>2.369936479451817</v>
      </c>
      <c r="CP3">
        <f>(P3-P$15)/P$15*10^9</f>
        <v>1.820995405485206</v>
      </c>
      <c r="CQ3">
        <f>(Q3-Q$15)/Q$15*10^9</f>
        <v>-0.16083811519287672</v>
      </c>
      <c r="CR3">
        <f>(R3-R$15)/R$15*10^9</f>
        <v>-0.51792604273198317</v>
      </c>
      <c r="CS3">
        <f>(S3-S$15)/S$15*10^9</f>
        <v>0.67039604779927486</v>
      </c>
      <c r="CT3">
        <f>(T3-T$15)/T$15*10^9</f>
        <v>0.88120575275471691</v>
      </c>
      <c r="CU3">
        <f>(U3-U$15)/U$15*10^9</f>
        <v>0.57744421185479944</v>
      </c>
      <c r="CV3">
        <f>(V3-V$15)/V$15*10^9</f>
        <v>1.5543930279191234</v>
      </c>
      <c r="CW3">
        <f>(W3-W$15)/W$15*10^9</f>
        <v>-1.2574582787417112</v>
      </c>
      <c r="CX3">
        <f>(X3-X$15)/X$15*10^9</f>
        <v>0.45193186174273536</v>
      </c>
      <c r="CY3">
        <f>(Y3-Y$15)/Y$15*10^9</f>
        <v>-0.33796390065019133</v>
      </c>
      <c r="CZ3">
        <f>(Z3-Z$15)/Z$15*10^9</f>
        <v>2.3051373453308055</v>
      </c>
      <c r="DA3">
        <f>(AA3-AA$15)/AA$15*10^9</f>
        <v>1.5629134100378512</v>
      </c>
      <c r="DB3">
        <f t="shared" si="0"/>
        <v>1.6592782853983412</v>
      </c>
      <c r="DC3">
        <f t="shared" si="1"/>
        <v>-0.8786940412036951</v>
      </c>
      <c r="DD3">
        <f t="shared" si="2"/>
        <v>3.1489724031575816</v>
      </c>
      <c r="DE3">
        <f t="shared" si="3"/>
        <v>1.8040700990887635</v>
      </c>
      <c r="DF3">
        <f t="shared" si="4"/>
        <v>1.847794774960793</v>
      </c>
      <c r="DG3">
        <f t="shared" si="5"/>
        <v>1.0698920282187074</v>
      </c>
      <c r="DH3">
        <f t="shared" si="6"/>
        <v>0.64360993779975473</v>
      </c>
      <c r="DI3">
        <f t="shared" si="7"/>
        <v>0.36363981730891087</v>
      </c>
      <c r="DJ3">
        <f t="shared" si="8"/>
        <v>2.1524114069291929</v>
      </c>
      <c r="DK3">
        <f t="shared" si="9"/>
        <v>-0.3897278035717176</v>
      </c>
      <c r="DL3">
        <f t="shared" si="10"/>
        <v>0.81145375169881195</v>
      </c>
      <c r="DM3">
        <f t="shared" si="11"/>
        <v>1.4064593130033558</v>
      </c>
      <c r="DN3">
        <f t="shared" si="12"/>
        <v>-0.48801598546029967</v>
      </c>
      <c r="DO3">
        <f t="shared" si="13"/>
        <v>2.8409096046458955</v>
      </c>
      <c r="DP3">
        <f t="shared" si="14"/>
        <v>-2.8164120012694197E-2</v>
      </c>
      <c r="DQ3">
        <f t="shared" si="15"/>
        <v>7.2254045108741505E-2</v>
      </c>
      <c r="DR3">
        <f t="shared" si="16"/>
        <v>-0.47601200484225853</v>
      </c>
      <c r="DS3">
        <f t="shared" si="17"/>
        <v>1.5265174959952494</v>
      </c>
      <c r="DT3">
        <f t="shared" si="18"/>
        <v>-0.35488409705928453</v>
      </c>
      <c r="DU3">
        <f t="shared" si="19"/>
        <v>1.7421698535648229</v>
      </c>
      <c r="DV3">
        <f t="shared" si="20"/>
        <v>0.1549700492787858</v>
      </c>
      <c r="DW3">
        <f t="shared" si="21"/>
        <v>5.8400055673429034E-2</v>
      </c>
      <c r="DX3">
        <f t="shared" si="22"/>
        <v>0.7312082235587305</v>
      </c>
      <c r="DY3">
        <f t="shared" si="23"/>
        <v>1.9619660986125955</v>
      </c>
      <c r="DZ3">
        <f t="shared" si="24"/>
        <v>2.074089382190559</v>
      </c>
      <c r="EA3">
        <f t="shared" si="25"/>
        <v>1.2527531311929725</v>
      </c>
      <c r="EB3">
        <f t="shared" si="26"/>
        <v>0.46449584114276854</v>
      </c>
      <c r="EC3">
        <f t="shared" si="27"/>
        <v>1.9986905729465263</v>
      </c>
      <c r="ED3">
        <f t="shared" si="28"/>
        <v>1.4792381155483738</v>
      </c>
      <c r="EE3">
        <f t="shared" ref="EE3:EE40" si="31">(BE3-BE$20)/BE$20*10^9</f>
        <v>3.2070337413632957</v>
      </c>
      <c r="EF3">
        <f>(BF3-BF$20)/BF$20*10^9</f>
        <v>-1.782261308762574</v>
      </c>
      <c r="EG3">
        <f>(BG3-BG$20)/BG$20*10^9</f>
        <v>2.2849876043344954</v>
      </c>
      <c r="EH3">
        <f>(BH3-BH$20)/BH$20*10^9</f>
        <v>2.9052612763290355</v>
      </c>
      <c r="EI3">
        <f>(BI3-BI$20)/BI$20*10^9</f>
        <v>1.5625923602429916</v>
      </c>
      <c r="EJ3">
        <f>(BJ3-BJ$20)/BJ$20*10^9</f>
        <v>-0.8830538549645377</v>
      </c>
      <c r="EK3">
        <f>(BK3-BK$20)/BK$20*10^9</f>
        <v>1.545374026144283</v>
      </c>
      <c r="EL3">
        <f>(BL3-BL$20)/BL$20*10^9</f>
        <v>1.8967827037339051</v>
      </c>
      <c r="EM3">
        <f>(BM3-BM$20)/BM$20*10^9</f>
        <v>0.34950413345584097</v>
      </c>
      <c r="EN3">
        <f>(BN3-BN$20)/BN$20*10^9</f>
        <v>-0.2415739236216668</v>
      </c>
      <c r="EO3">
        <f t="shared" si="29"/>
        <v>2.963682902937268</v>
      </c>
      <c r="EP3">
        <f t="shared" si="29"/>
        <v>2.2294223122444961</v>
      </c>
      <c r="EQ3">
        <f t="shared" si="29"/>
        <v>1.747655465748877</v>
      </c>
      <c r="ER3">
        <f t="shared" si="29"/>
        <v>1.7910432457952761</v>
      </c>
      <c r="ES3">
        <f t="shared" si="29"/>
        <v>-0.55604776454599869</v>
      </c>
      <c r="ET3">
        <f t="shared" si="29"/>
        <v>2.7229719972334747</v>
      </c>
      <c r="EU3">
        <f t="shared" si="29"/>
        <v>-0.10528209753624317</v>
      </c>
      <c r="EV3">
        <f t="shared" si="29"/>
        <v>1.8937908877490257</v>
      </c>
      <c r="EW3">
        <f t="shared" si="29"/>
        <v>0.95035021337299508</v>
      </c>
    </row>
    <row r="4" spans="1:153">
      <c r="A4">
        <v>5000000.1412833901</v>
      </c>
      <c r="B4">
        <v>4999999.41168027</v>
      </c>
      <c r="C4">
        <v>5000000.3461963302</v>
      </c>
      <c r="D4">
        <v>4999998.6785838297</v>
      </c>
      <c r="E4">
        <v>5000000.04359305</v>
      </c>
      <c r="F4">
        <v>5000000.2924043601</v>
      </c>
      <c r="G4">
        <v>5000000.7011414496</v>
      </c>
      <c r="H4">
        <v>4999997.79887038</v>
      </c>
      <c r="I4">
        <v>5000002.6544667101</v>
      </c>
      <c r="J4">
        <v>5000002.1010842295</v>
      </c>
      <c r="K4">
        <v>5000001.4721783297</v>
      </c>
      <c r="L4">
        <v>5000000.4393271701</v>
      </c>
      <c r="M4">
        <v>4999999.5434829602</v>
      </c>
      <c r="N4">
        <v>4999998.1842715601</v>
      </c>
      <c r="O4">
        <v>4999998.9936467903</v>
      </c>
      <c r="P4">
        <v>5000001.2155715702</v>
      </c>
      <c r="Q4">
        <v>4999999.67558112</v>
      </c>
      <c r="R4">
        <v>4999999.5133499503</v>
      </c>
      <c r="S4">
        <v>5000000.8700078698</v>
      </c>
      <c r="T4">
        <v>5000000.6787563097</v>
      </c>
      <c r="U4">
        <v>4999998.3787261797</v>
      </c>
      <c r="V4">
        <v>4999996.3976292098</v>
      </c>
      <c r="W4">
        <v>4999999.45444295</v>
      </c>
      <c r="X4">
        <v>5000000.6043328997</v>
      </c>
      <c r="Y4">
        <v>5000000.3409746503</v>
      </c>
      <c r="Z4">
        <v>5000001.2667925404</v>
      </c>
      <c r="AA4">
        <v>5000001.5094089704</v>
      </c>
      <c r="AB4">
        <v>4999999.1866844697</v>
      </c>
      <c r="AC4">
        <v>4999999.2402487202</v>
      </c>
      <c r="AD4">
        <v>4999999.4657720597</v>
      </c>
      <c r="AE4">
        <v>4999999.7021067496</v>
      </c>
      <c r="AF4">
        <v>4999997.6604112498</v>
      </c>
      <c r="AG4">
        <v>4999999.9274358703</v>
      </c>
      <c r="AH4">
        <v>4999999.21775785</v>
      </c>
      <c r="AI4">
        <v>5000001.5293987095</v>
      </c>
      <c r="AJ4">
        <v>5000001.4164033001</v>
      </c>
      <c r="AK4">
        <v>5000001.8776276102</v>
      </c>
      <c r="AL4">
        <v>5000002.1189019103</v>
      </c>
      <c r="AM4">
        <v>5000002.6948817596</v>
      </c>
      <c r="AN4">
        <v>5000000.2420021798</v>
      </c>
      <c r="AO4">
        <v>5000000.5697404901</v>
      </c>
      <c r="AP4">
        <v>5000001.0587599697</v>
      </c>
      <c r="AQ4">
        <v>5000000.6323711304</v>
      </c>
      <c r="AR4">
        <v>5000000.0137251401</v>
      </c>
      <c r="AS4">
        <v>5000001.5920034796</v>
      </c>
      <c r="AT4">
        <v>4999998.7162132598</v>
      </c>
      <c r="AU4">
        <v>5000000.4458177201</v>
      </c>
      <c r="AV4">
        <v>4999999.2981940396</v>
      </c>
      <c r="AW4">
        <v>5000001.4109436199</v>
      </c>
      <c r="AX4">
        <v>4999998.4006376397</v>
      </c>
      <c r="AY4">
        <v>4999999.3986498397</v>
      </c>
      <c r="AZ4">
        <v>5000001.5447664699</v>
      </c>
      <c r="BA4">
        <v>5000002.86010384</v>
      </c>
      <c r="BB4">
        <v>5000001.8895935798</v>
      </c>
      <c r="BC4">
        <v>4999998.9339073598</v>
      </c>
      <c r="BD4">
        <v>4999999.9048739197</v>
      </c>
      <c r="BE4">
        <v>5000000.5110742999</v>
      </c>
      <c r="BF4">
        <v>5000001.7976759104</v>
      </c>
      <c r="BG4">
        <v>4999996.42850063</v>
      </c>
      <c r="BH4">
        <v>4999997.86332657</v>
      </c>
      <c r="BI4">
        <v>4999998.9019095497</v>
      </c>
      <c r="BJ4">
        <v>5000000.7503101304</v>
      </c>
      <c r="BK4">
        <v>4999999.6293196501</v>
      </c>
      <c r="BL4">
        <v>4999998.2417681301</v>
      </c>
      <c r="BM4">
        <v>4999999.9252001001</v>
      </c>
      <c r="BN4">
        <v>5000003.3644276401</v>
      </c>
      <c r="BO4">
        <v>5000001.7594985496</v>
      </c>
      <c r="BP4">
        <v>4999999.2171634799</v>
      </c>
      <c r="BQ4">
        <v>5000001.6935424497</v>
      </c>
      <c r="BR4">
        <v>5000001.9799026996</v>
      </c>
      <c r="BS4">
        <v>5000002.1664827</v>
      </c>
      <c r="BT4">
        <v>4999999.8093582699</v>
      </c>
      <c r="BU4">
        <v>5000000.3777368404</v>
      </c>
      <c r="BV4">
        <v>5000002.7571590301</v>
      </c>
      <c r="BW4">
        <v>4999999.1637401199</v>
      </c>
      <c r="CA4">
        <f t="shared" si="30"/>
        <v>1.2948959716714645</v>
      </c>
      <c r="CB4">
        <f>(B4-B$15)/B$15*10^9</f>
        <v>1.2053541409273651</v>
      </c>
      <c r="CC4">
        <f>(C4-C$15)/C$15*10^9</f>
        <v>2.1860778728566834</v>
      </c>
      <c r="CD4">
        <f>(D4-D$15)/D$15*10^9</f>
        <v>0.42588610299796714</v>
      </c>
      <c r="CE4">
        <f>(E4-E$15)/E$15*10^9</f>
        <v>5.0867060014635648</v>
      </c>
      <c r="CF4">
        <f>(F4-F$15)/F$15*10^9</f>
        <v>1.3009320200675505</v>
      </c>
      <c r="CG4">
        <f>(G4-G$15)/G$15*10^9</f>
        <v>-0.84445799895108231</v>
      </c>
      <c r="CH4">
        <f>(H4-H$15)/H$15*10^9</f>
        <v>1.6902407650144593</v>
      </c>
      <c r="CI4">
        <f>(I4-I$15)/I$15*10^9</f>
        <v>0.82833555392023395</v>
      </c>
      <c r="CJ4">
        <f>(J4-J$15)/J$15*10^9</f>
        <v>-1.0452236302359412</v>
      </c>
      <c r="CK4">
        <f>(K4-K$15)/K$15*10^9</f>
        <v>0.11594795003322481</v>
      </c>
      <c r="CL4">
        <f>(L4-L$15)/L$15*10^9</f>
        <v>0.53676790526892082</v>
      </c>
      <c r="CM4">
        <f>(M4-M$15)/M$15*10^9</f>
        <v>-1.1049981294375411</v>
      </c>
      <c r="CN4">
        <f>(N4-N$15)/N$15*10^9</f>
        <v>1.6074806727198718</v>
      </c>
      <c r="CO4">
        <f>(O4-O$15)/O$15*10^9</f>
        <v>2.3725184786834874</v>
      </c>
      <c r="CP4">
        <f>(P4-P$15)/P$15*10^9</f>
        <v>1.8092555284715248</v>
      </c>
      <c r="CQ4">
        <f>(Q4-Q$15)/Q$15*10^9</f>
        <v>-0.17033406704268678</v>
      </c>
      <c r="CR4">
        <f>(R4-R$15)/R$15*10^9</f>
        <v>-0.55188206708866394</v>
      </c>
      <c r="CS4">
        <f>(S4-S$15)/S$15*10^9</f>
        <v>0.58115394020829969</v>
      </c>
      <c r="CT4">
        <f>(T4-T$15)/T$15*10^9</f>
        <v>0.76970578026252745</v>
      </c>
      <c r="CU4">
        <f>(U4-U$15)/U$15*10^9</f>
        <v>0.40132211511918559</v>
      </c>
      <c r="CV4">
        <f>(V4-V$15)/V$15*10^9</f>
        <v>1.5142369772127104</v>
      </c>
      <c r="CW4">
        <f>(W4-W$15)/W$15*10^9</f>
        <v>-1.1114201777473536</v>
      </c>
      <c r="CX4">
        <f>(X4-X$15)/X$15*10^9</f>
        <v>0.41802986146502946</v>
      </c>
      <c r="CY4">
        <f>(Y4-Y$15)/Y$15*10^9</f>
        <v>-0.33819188840083242</v>
      </c>
      <c r="CZ4">
        <f>(Z4-Z$15)/Z$15*10^9</f>
        <v>1.9551875742266409</v>
      </c>
      <c r="DA4">
        <f>(AA4-AA$15)/AA$15*10^9</f>
        <v>1.3441536261158513</v>
      </c>
      <c r="DB4">
        <f t="shared" si="0"/>
        <v>1.6168742302873866</v>
      </c>
      <c r="DC4">
        <f t="shared" si="1"/>
        <v>-0.87297404335076012</v>
      </c>
      <c r="DD4">
        <f t="shared" si="2"/>
        <v>3.1431482836643787</v>
      </c>
      <c r="DE4">
        <f t="shared" si="3"/>
        <v>1.7599960005997</v>
      </c>
      <c r="DF4">
        <f t="shared" si="4"/>
        <v>1.8496168153017059</v>
      </c>
      <c r="DG4">
        <f t="shared" si="5"/>
        <v>1.0362720278103874</v>
      </c>
      <c r="DH4">
        <f t="shared" si="6"/>
        <v>0.6376720103957555</v>
      </c>
      <c r="DI4">
        <f t="shared" si="7"/>
        <v>0.38072771868761862</v>
      </c>
      <c r="DJ4">
        <f t="shared" si="8"/>
        <v>2.0657233672684105</v>
      </c>
      <c r="DK4">
        <f t="shared" si="9"/>
        <v>-0.44050181486981604</v>
      </c>
      <c r="DL4">
        <f t="shared" si="10"/>
        <v>0.77713378428362956</v>
      </c>
      <c r="DM4">
        <f t="shared" si="11"/>
        <v>1.3734731889955152</v>
      </c>
      <c r="DN4">
        <f t="shared" si="12"/>
        <v>-0.51281803573173546</v>
      </c>
      <c r="DO4">
        <f t="shared" si="13"/>
        <v>2.7207136853286444</v>
      </c>
      <c r="DP4">
        <f t="shared" si="14"/>
        <v>-8.6774099862529569E-2</v>
      </c>
      <c r="DQ4">
        <f t="shared" si="15"/>
        <v>-1.8227843124689537E-2</v>
      </c>
      <c r="DR4">
        <f t="shared" si="16"/>
        <v>-0.53169000719611426</v>
      </c>
      <c r="DS4">
        <f t="shared" si="17"/>
        <v>1.4665934265687466</v>
      </c>
      <c r="DT4">
        <f t="shared" si="18"/>
        <v>-0.40246016418632891</v>
      </c>
      <c r="DU4">
        <f t="shared" si="19"/>
        <v>1.6451338728919516</v>
      </c>
      <c r="DV4">
        <f t="shared" si="20"/>
        <v>0.13327395553236249</v>
      </c>
      <c r="DW4">
        <f t="shared" si="21"/>
        <v>-7.0491972040151729E-2</v>
      </c>
      <c r="DX4">
        <f t="shared" si="22"/>
        <v>0.69624822554573285</v>
      </c>
      <c r="DY4">
        <f t="shared" si="23"/>
        <v>1.891246110269925</v>
      </c>
      <c r="DZ4">
        <f t="shared" si="24"/>
        <v>1.9858633591346013</v>
      </c>
      <c r="EA4">
        <f t="shared" si="25"/>
        <v>1.1546152571809718</v>
      </c>
      <c r="EB4">
        <f t="shared" si="26"/>
        <v>0.39195180043201727</v>
      </c>
      <c r="EC4">
        <f t="shared" si="27"/>
        <v>1.7817104340682857</v>
      </c>
      <c r="ED4">
        <f t="shared" si="28"/>
        <v>1.3228480041980129</v>
      </c>
      <c r="EE4">
        <f t="shared" si="31"/>
        <v>3.2119757109839662</v>
      </c>
      <c r="EF4">
        <f>(BF4-BF$20)/BF$20*10^9</f>
        <v>-1.8008672644352395</v>
      </c>
      <c r="EG4">
        <f>(BG4-BG$20)/BG$20*10^9</f>
        <v>2.2703336056513321</v>
      </c>
      <c r="EH4">
        <f>(BH4-BH$20)/BH$20*10^9</f>
        <v>2.875885300778144</v>
      </c>
      <c r="EI4">
        <f>(BI4-BI$20)/BI$20*10^9</f>
        <v>1.5353142885288957</v>
      </c>
      <c r="EJ4">
        <f>(BJ4-BJ$20)/BJ$20*10^9</f>
        <v>-0.83904179190385653</v>
      </c>
      <c r="EK4">
        <f>(BK4-BK$20)/BK$20*10^9</f>
        <v>1.5536240546636988</v>
      </c>
      <c r="EL4">
        <f>(BL4-BL$20)/BL$20*10^9</f>
        <v>1.8935847271465782</v>
      </c>
      <c r="EM4">
        <f>(BM4-BM$20)/BM$20*10^9</f>
        <v>0.36846008716561474</v>
      </c>
      <c r="EN4">
        <f>(BN4-BN$20)/BN$20*10^9</f>
        <v>-0.31299178838410918</v>
      </c>
      <c r="EO4">
        <f t="shared" si="29"/>
        <v>1.817401234845148</v>
      </c>
      <c r="EP4">
        <f t="shared" si="29"/>
        <v>2.1810862904196568</v>
      </c>
      <c r="EQ4">
        <f t="shared" si="29"/>
        <v>1.659269444182524</v>
      </c>
      <c r="ER4">
        <f t="shared" si="29"/>
        <v>1.6225832634936685</v>
      </c>
      <c r="ES4">
        <f t="shared" si="29"/>
        <v>-0.61100769352973894</v>
      </c>
      <c r="ET4">
        <f t="shared" si="29"/>
        <v>2.5760999997995762</v>
      </c>
      <c r="EU4">
        <f t="shared" si="29"/>
        <v>-0.14663393430617391</v>
      </c>
      <c r="EV4">
        <f t="shared" si="29"/>
        <v>1.6676530387033406</v>
      </c>
      <c r="EW4">
        <f t="shared" si="29"/>
        <v>0.85929013333174131</v>
      </c>
    </row>
    <row r="5" spans="1:153">
      <c r="A5">
        <v>5000000.1406348599</v>
      </c>
      <c r="B5">
        <v>4999999.41073523</v>
      </c>
      <c r="C5">
        <v>5000000.3444552701</v>
      </c>
      <c r="D5">
        <v>4999998.6783346301</v>
      </c>
      <c r="E5">
        <v>5000000.04236646</v>
      </c>
      <c r="F5">
        <v>5000000.29124483</v>
      </c>
      <c r="G5">
        <v>5000000.70128877</v>
      </c>
      <c r="H5">
        <v>4999997.7966777403</v>
      </c>
      <c r="I5">
        <v>5000002.6532135904</v>
      </c>
      <c r="J5">
        <v>5000002.1021560198</v>
      </c>
      <c r="K5">
        <v>5000001.4717187304</v>
      </c>
      <c r="L5">
        <v>5000000.4387958497</v>
      </c>
      <c r="M5">
        <v>4999999.5442284597</v>
      </c>
      <c r="N5">
        <v>4999998.1821868503</v>
      </c>
      <c r="O5">
        <v>4999998.9897367498</v>
      </c>
      <c r="P5">
        <v>5000001.2139907898</v>
      </c>
      <c r="Q5">
        <v>4999999.6755973296</v>
      </c>
      <c r="R5">
        <v>4999999.5138466498</v>
      </c>
      <c r="S5">
        <v>5000000.8691977598</v>
      </c>
      <c r="T5">
        <v>5000000.6773456698</v>
      </c>
      <c r="U5">
        <v>4999998.37833957</v>
      </c>
      <c r="V5">
        <v>4999996.39622832</v>
      </c>
      <c r="W5">
        <v>4999999.4557994697</v>
      </c>
      <c r="X5">
        <v>5000000.6036283895</v>
      </c>
      <c r="Y5">
        <v>5000000.3414777098</v>
      </c>
      <c r="Z5">
        <v>5000001.2637273697</v>
      </c>
      <c r="AA5">
        <v>5000001.5072111804</v>
      </c>
      <c r="AB5">
        <v>4999999.1857592501</v>
      </c>
      <c r="AC5">
        <v>4999999.2406962998</v>
      </c>
      <c r="AD5">
        <v>4999999.4631177802</v>
      </c>
      <c r="AE5">
        <v>4999999.7006310103</v>
      </c>
      <c r="AF5">
        <v>4999997.6588207697</v>
      </c>
      <c r="AG5">
        <v>4999999.9265982602</v>
      </c>
      <c r="AH5">
        <v>4999999.21746023</v>
      </c>
      <c r="AI5">
        <v>5000001.5288040796</v>
      </c>
      <c r="AJ5">
        <v>5000001.4142449601</v>
      </c>
      <c r="AK5">
        <v>5000001.8777828701</v>
      </c>
      <c r="AL5">
        <v>5000002.1182822101</v>
      </c>
      <c r="AM5">
        <v>5000002.69366844</v>
      </c>
      <c r="AN5">
        <v>5000000.2425560299</v>
      </c>
      <c r="AO5">
        <v>5000000.5671283603</v>
      </c>
      <c r="AP5">
        <v>5000001.0591308</v>
      </c>
      <c r="AQ5">
        <v>5000000.6320824502</v>
      </c>
      <c r="AR5">
        <v>5000000.0141848996</v>
      </c>
      <c r="AS5">
        <v>5000001.59038819</v>
      </c>
      <c r="AT5">
        <v>4999998.7164901197</v>
      </c>
      <c r="AU5">
        <v>5000000.4441361604</v>
      </c>
      <c r="AV5">
        <v>4999999.29782678</v>
      </c>
      <c r="AW5">
        <v>5000001.4112326801</v>
      </c>
      <c r="AX5">
        <v>4999998.3999023801</v>
      </c>
      <c r="AY5">
        <v>4999999.3965153396</v>
      </c>
      <c r="AZ5">
        <v>5000001.5424577901</v>
      </c>
      <c r="BA5">
        <v>5000002.85880417</v>
      </c>
      <c r="BB5">
        <v>5000001.8889931804</v>
      </c>
      <c r="BC5">
        <v>4999998.9320350997</v>
      </c>
      <c r="BD5">
        <v>4999999.9031073004</v>
      </c>
      <c r="BE5">
        <v>5000000.5098624704</v>
      </c>
      <c r="BF5">
        <v>5000001.7986589801</v>
      </c>
      <c r="BG5">
        <v>4999996.4266501898</v>
      </c>
      <c r="BH5">
        <v>4999997.8616528101</v>
      </c>
      <c r="BI5">
        <v>4999998.9013168002</v>
      </c>
      <c r="BJ5">
        <v>5000000.7504225997</v>
      </c>
      <c r="BK5">
        <v>4999999.6285006404</v>
      </c>
      <c r="BL5">
        <v>4999998.2399497395</v>
      </c>
      <c r="BM5">
        <v>4999999.9245063504</v>
      </c>
      <c r="BN5">
        <v>5000003.36455335</v>
      </c>
      <c r="BO5">
        <v>5000001.75831501</v>
      </c>
      <c r="BP5">
        <v>4999999.2156202197</v>
      </c>
      <c r="BQ5">
        <v>5000001.6918882504</v>
      </c>
      <c r="BR5">
        <v>5000001.9783691503</v>
      </c>
      <c r="BS5">
        <v>5000002.1668742504</v>
      </c>
      <c r="BT5">
        <v>4999999.8064996302</v>
      </c>
      <c r="BU5">
        <v>5000000.3779723002</v>
      </c>
      <c r="BV5">
        <v>5000002.7554619303</v>
      </c>
      <c r="BW5">
        <v>4999999.1626320099</v>
      </c>
      <c r="CA5">
        <f t="shared" si="30"/>
        <v>1.1651899351438131</v>
      </c>
      <c r="CB5">
        <f>(B5-B$15)/B$15*10^9</f>
        <v>1.0163461134967153</v>
      </c>
      <c r="CC5">
        <f>(C5-C$15)/C$15*10^9</f>
        <v>1.8378658850469409</v>
      </c>
      <c r="CD5">
        <f>(D5-D$15)/D$15*10^9</f>
        <v>0.37604617595982165</v>
      </c>
      <c r="CE5">
        <f>(E5-E$15)/E$15*10^9</f>
        <v>4.8413879993557067</v>
      </c>
      <c r="CF5">
        <f>(F5-F$15)/F$15*10^9</f>
        <v>1.069026006726131</v>
      </c>
      <c r="CG5">
        <f>(G5-G$15)/G$15*10^9</f>
        <v>-0.81499393707906354</v>
      </c>
      <c r="CH5">
        <f>(H5-H$15)/H$15*10^9</f>
        <v>1.2517126220674075</v>
      </c>
      <c r="CI5">
        <f>(I5-I$15)/I$15*10^9</f>
        <v>0.57771175279621245</v>
      </c>
      <c r="CJ5">
        <f>(J5-J$15)/J$15*10^9</f>
        <v>-0.83086567388593102</v>
      </c>
      <c r="CK5">
        <f>(K5-K$15)/K$15*10^9</f>
        <v>2.4028115353131211E-2</v>
      </c>
      <c r="CL5">
        <f>(L5-L$15)/L$15*10^9</f>
        <v>0.43050382252068037</v>
      </c>
      <c r="CM5">
        <f>(M5-M$15)/M$15*10^9</f>
        <v>-0.95589821467041591</v>
      </c>
      <c r="CN5">
        <f>(N5-N$15)/N$15*10^9</f>
        <v>1.1905385798544681</v>
      </c>
      <c r="CO5">
        <f>(O5-O$15)/O$15*10^9</f>
        <v>1.5905102228571182</v>
      </c>
      <c r="CP5">
        <f>(P5-P$15)/P$15*10^9</f>
        <v>1.4930995303568497</v>
      </c>
      <c r="CQ5">
        <f>(Q5-Q$15)/Q$15*10^9</f>
        <v>-0.16709213295065359</v>
      </c>
      <c r="CR5">
        <f>(R5-R$15)/R$15*10^9</f>
        <v>-0.45254216252434415</v>
      </c>
      <c r="CS5">
        <f>(S5-S$15)/S$15*10^9</f>
        <v>0.41913196626487853</v>
      </c>
      <c r="CT5">
        <f>(T5-T$15)/T$15*10^9</f>
        <v>0.48757784937763354</v>
      </c>
      <c r="CU5">
        <f>(U5-U$15)/U$15*10^9</f>
        <v>0.32400015084577877</v>
      </c>
      <c r="CV5">
        <f>(V5-V$15)/V$15*10^9</f>
        <v>1.2340588091670937</v>
      </c>
      <c r="CW5">
        <f>(W5-W$15)/W$15*10^9</f>
        <v>-0.84011619670626136</v>
      </c>
      <c r="CX5">
        <f>(X5-X$15)/X$15*10^9</f>
        <v>0.2771278509487175</v>
      </c>
      <c r="CY5">
        <f>(Y5-Y$15)/Y$15*10^9</f>
        <v>-0.23757999997327961</v>
      </c>
      <c r="CZ5">
        <f>(Z5-Z$15)/Z$15*10^9</f>
        <v>1.3421535843014987</v>
      </c>
      <c r="DA5">
        <f>(AA5-AA$15)/AA$15*10^9</f>
        <v>0.9045957662976315</v>
      </c>
      <c r="DB5">
        <f t="shared" si="0"/>
        <v>1.4318302763315649</v>
      </c>
      <c r="DC5">
        <f t="shared" si="1"/>
        <v>-0.78345809792261845</v>
      </c>
      <c r="DD5">
        <f t="shared" si="2"/>
        <v>2.6122923088357144</v>
      </c>
      <c r="DE5">
        <f t="shared" si="3"/>
        <v>1.4648481239356437</v>
      </c>
      <c r="DF5">
        <f t="shared" si="4"/>
        <v>1.5315206465428659</v>
      </c>
      <c r="DG5">
        <f t="shared" si="5"/>
        <v>0.86875000456758222</v>
      </c>
      <c r="DH5">
        <f t="shared" si="6"/>
        <v>0.57814800880493311</v>
      </c>
      <c r="DI5">
        <f t="shared" si="7"/>
        <v>0.26180177379579428</v>
      </c>
      <c r="DJ5">
        <f t="shared" si="8"/>
        <v>1.6340554753255951</v>
      </c>
      <c r="DK5">
        <f t="shared" si="9"/>
        <v>-0.40944985552598334</v>
      </c>
      <c r="DL5">
        <f t="shared" si="10"/>
        <v>0.65319380100984703</v>
      </c>
      <c r="DM5">
        <f t="shared" si="11"/>
        <v>1.1308093995265771</v>
      </c>
      <c r="DN5">
        <f t="shared" si="12"/>
        <v>-0.40204802424121155</v>
      </c>
      <c r="DO5">
        <f t="shared" si="13"/>
        <v>2.1982877864126129</v>
      </c>
      <c r="DP5">
        <f t="shared" si="14"/>
        <v>-1.2608056079754359E-2</v>
      </c>
      <c r="DQ5">
        <f t="shared" si="15"/>
        <v>-7.5963874983199314E-2</v>
      </c>
      <c r="DR5">
        <f t="shared" si="16"/>
        <v>-0.43973810826693455</v>
      </c>
      <c r="DS5">
        <f t="shared" si="17"/>
        <v>1.1435356092161091</v>
      </c>
      <c r="DT5">
        <f t="shared" si="18"/>
        <v>-0.34708818005317188</v>
      </c>
      <c r="DU5">
        <f t="shared" si="19"/>
        <v>1.3088219584963761</v>
      </c>
      <c r="DV5">
        <f t="shared" si="20"/>
        <v>5.9822023868969176E-2</v>
      </c>
      <c r="DW5">
        <f t="shared" si="21"/>
        <v>-1.267995327435607E-2</v>
      </c>
      <c r="DX5">
        <f t="shared" si="22"/>
        <v>0.54919625542850037</v>
      </c>
      <c r="DY5">
        <f t="shared" si="23"/>
        <v>1.4643460438379945</v>
      </c>
      <c r="DZ5">
        <f t="shared" si="24"/>
        <v>1.5241275519522053</v>
      </c>
      <c r="EA5">
        <f t="shared" si="25"/>
        <v>0.89468141234807641</v>
      </c>
      <c r="EB5">
        <f t="shared" si="26"/>
        <v>0.2718719558718406</v>
      </c>
      <c r="EC5">
        <f t="shared" si="27"/>
        <v>1.4072583288627367</v>
      </c>
      <c r="ED5">
        <f t="shared" si="28"/>
        <v>0.96952414250254026</v>
      </c>
      <c r="EE5">
        <f t="shared" si="31"/>
        <v>2.9696098382770737</v>
      </c>
      <c r="EF5">
        <f>(BF5-BF$20)/BF$20*10^9</f>
        <v>-1.6042534053131472</v>
      </c>
      <c r="EG5">
        <f>(BG5-BG$20)/BG$20*10^9</f>
        <v>1.9002453070789596</v>
      </c>
      <c r="EH5">
        <f>(BH5-BH$20)/BH$20*10^9</f>
        <v>2.5411331782476636</v>
      </c>
      <c r="EI5">
        <f>(BI5-BI$20)/BI$20*10^9</f>
        <v>1.4167643491432196</v>
      </c>
      <c r="EJ5">
        <f>(BJ5-BJ$20)/BJ$20*10^9</f>
        <v>-0.81654793368254597</v>
      </c>
      <c r="EK5">
        <f>(BK5-BK$20)/BK$20*10^9</f>
        <v>1.3898220965196337</v>
      </c>
      <c r="EL5">
        <f>(BL5-BL$20)/BL$20*10^9</f>
        <v>1.5299064859457121</v>
      </c>
      <c r="EM5">
        <f>(BM5-BM$20)/BM$20*10^9</f>
        <v>0.22971015775646139</v>
      </c>
      <c r="EN5">
        <f>(BN5-BN$20)/BN$20*10^9</f>
        <v>-0.28784982108532486</v>
      </c>
      <c r="EO5">
        <f t="shared" si="29"/>
        <v>1.5806933919158672</v>
      </c>
      <c r="EP5">
        <f t="shared" si="29"/>
        <v>1.8724342055296259</v>
      </c>
      <c r="EQ5">
        <f t="shared" si="29"/>
        <v>1.328429690782156</v>
      </c>
      <c r="ER5">
        <f t="shared" si="29"/>
        <v>1.3158735286521861</v>
      </c>
      <c r="ES5">
        <f t="shared" si="29"/>
        <v>-0.53269765508702815</v>
      </c>
      <c r="ET5">
        <f t="shared" si="29"/>
        <v>2.0043720375776442</v>
      </c>
      <c r="EU5">
        <f t="shared" si="29"/>
        <v>-9.9541984414350249E-2</v>
      </c>
      <c r="EV5">
        <f t="shared" si="29"/>
        <v>1.3282332717790946</v>
      </c>
      <c r="EW5">
        <f t="shared" si="29"/>
        <v>0.63766810587072431</v>
      </c>
    </row>
    <row r="6" spans="1:153">
      <c r="A6">
        <v>5000000.1389207896</v>
      </c>
      <c r="B6">
        <v>4999999.4091755198</v>
      </c>
      <c r="C6">
        <v>5000000.3411069997</v>
      </c>
      <c r="D6">
        <v>4999998.6779989498</v>
      </c>
      <c r="E6">
        <v>5000000.0395007497</v>
      </c>
      <c r="F6">
        <v>5000000.2897506803</v>
      </c>
      <c r="G6">
        <v>5000000.7025133101</v>
      </c>
      <c r="H6">
        <v>4999997.7941823397</v>
      </c>
      <c r="I6">
        <v>5000002.6518041696</v>
      </c>
      <c r="J6">
        <v>5000002.10326022</v>
      </c>
      <c r="K6">
        <v>5000001.4718078002</v>
      </c>
      <c r="L6">
        <v>5000000.4381870897</v>
      </c>
      <c r="M6">
        <v>4999999.5458702799</v>
      </c>
      <c r="N6">
        <v>4999998.1797270598</v>
      </c>
      <c r="O6">
        <v>4999998.9881245503</v>
      </c>
      <c r="P6">
        <v>5000001.2116831802</v>
      </c>
      <c r="Q6">
        <v>4999999.6759914299</v>
      </c>
      <c r="R6">
        <v>4999999.5145913102</v>
      </c>
      <c r="S6">
        <v>5000000.8681269102</v>
      </c>
      <c r="T6">
        <v>5000000.6761398297</v>
      </c>
      <c r="U6">
        <v>4999998.3779423796</v>
      </c>
      <c r="V6">
        <v>4999996.3944456698</v>
      </c>
      <c r="W6">
        <v>4999999.4574950002</v>
      </c>
      <c r="X6">
        <v>5000000.6031994401</v>
      </c>
      <c r="Y6">
        <v>5000000.3418880496</v>
      </c>
      <c r="Z6">
        <v>5000001.2607377702</v>
      </c>
      <c r="AA6">
        <v>5000001.5049476204</v>
      </c>
      <c r="AB6">
        <v>4999999.1835765298</v>
      </c>
      <c r="AC6">
        <v>4999999.2419823101</v>
      </c>
      <c r="AD6">
        <v>4999999.4581952002</v>
      </c>
      <c r="AE6">
        <v>4999999.6979122702</v>
      </c>
      <c r="AF6">
        <v>4999997.6562262001</v>
      </c>
      <c r="AG6">
        <v>4999999.9253702303</v>
      </c>
      <c r="AH6">
        <v>4999999.2165189199</v>
      </c>
      <c r="AI6">
        <v>5000001.5281267697</v>
      </c>
      <c r="AJ6">
        <v>5000001.4113155501</v>
      </c>
      <c r="AK6">
        <v>5000001.8784835804</v>
      </c>
      <c r="AL6">
        <v>5000002.1172379004</v>
      </c>
      <c r="AM6">
        <v>5000002.6913852599</v>
      </c>
      <c r="AN6">
        <v>5000000.2433991404</v>
      </c>
      <c r="AO6">
        <v>5000000.5632242402</v>
      </c>
      <c r="AP6">
        <v>5000001.0590669196</v>
      </c>
      <c r="AQ6">
        <v>5000000.6320843603</v>
      </c>
      <c r="AR6">
        <v>5000000.0151603296</v>
      </c>
      <c r="AS6">
        <v>5000001.58820426</v>
      </c>
      <c r="AT6">
        <v>4999998.71733284</v>
      </c>
      <c r="AU6">
        <v>5000000.4414450796</v>
      </c>
      <c r="AV6">
        <v>4999999.2976597296</v>
      </c>
      <c r="AW6">
        <v>5000001.4106706297</v>
      </c>
      <c r="AX6">
        <v>4999998.3994138902</v>
      </c>
      <c r="AY6">
        <v>4999999.3938800897</v>
      </c>
      <c r="AZ6">
        <v>5000001.5397207905</v>
      </c>
      <c r="BA6">
        <v>5000002.85723102</v>
      </c>
      <c r="BB6">
        <v>5000001.88856347</v>
      </c>
      <c r="BC6">
        <v>4999998.92939224</v>
      </c>
      <c r="BD6">
        <v>4999999.90154442</v>
      </c>
      <c r="BE6">
        <v>5000000.5071145799</v>
      </c>
      <c r="BF6">
        <v>5000001.8007631004</v>
      </c>
      <c r="BG6">
        <v>4999996.4239926999</v>
      </c>
      <c r="BH6">
        <v>4999997.8583225403</v>
      </c>
      <c r="BI6">
        <v>4999998.9000102105</v>
      </c>
      <c r="BJ6">
        <v>5000000.7508501001</v>
      </c>
      <c r="BK6">
        <v>4999999.6271196501</v>
      </c>
      <c r="BL6">
        <v>4999998.23769922</v>
      </c>
      <c r="BM6">
        <v>4999999.9241877198</v>
      </c>
      <c r="BN6">
        <v>5000003.3648985596</v>
      </c>
      <c r="BO6">
        <v>5000001.7557965601</v>
      </c>
      <c r="BP6">
        <v>4999999.2133403895</v>
      </c>
      <c r="BQ6">
        <v>5000001.6898295796</v>
      </c>
      <c r="BR6">
        <v>5000001.9765679901</v>
      </c>
      <c r="BS6">
        <v>5000002.1673089797</v>
      </c>
      <c r="BT6">
        <v>4999999.8035582397</v>
      </c>
      <c r="BU6">
        <v>5000000.3782086102</v>
      </c>
      <c r="BV6">
        <v>5000002.7539277896</v>
      </c>
      <c r="BW6">
        <v>4999999.1617361801</v>
      </c>
      <c r="CA6">
        <f t="shared" si="30"/>
        <v>0.82237587887069585</v>
      </c>
      <c r="CB6">
        <f>(B6-B$15)/B$15*10^9</f>
        <v>0.70440405039728426</v>
      </c>
      <c r="CC6">
        <f>(C6-C$15)/C$15*10^9</f>
        <v>1.168211843717194</v>
      </c>
      <c r="CD6">
        <f>(D6-D$15)/D$15*10^9</f>
        <v>0.30891009401649738</v>
      </c>
      <c r="CE6">
        <f>(E6-E$15)/E$15*10^9</f>
        <v>4.2682459422899459</v>
      </c>
      <c r="CF6">
        <f>(F6-F$15)/F$15*10^9</f>
        <v>0.77019608832212283</v>
      </c>
      <c r="CG6">
        <f>(G6-G$15)/G$15*10^9</f>
        <v>-0.57008593682742503</v>
      </c>
      <c r="CH6">
        <f>(H6-H$15)/H$15*10^9</f>
        <v>0.75263227999855575</v>
      </c>
      <c r="CI6">
        <f>(I6-I$15)/I$15*10^9</f>
        <v>0.29582775349612961</v>
      </c>
      <c r="CJ6">
        <f>(J6-J$15)/J$15*10^9</f>
        <v>-0.61002571514721893</v>
      </c>
      <c r="CK6">
        <f>(K6-K$15)/K$15*10^9</f>
        <v>4.1842075788346422E-2</v>
      </c>
      <c r="CL6">
        <f>(L6-L$15)/L$15*10^9</f>
        <v>0.30875184670912159</v>
      </c>
      <c r="CM6">
        <f>(M6-M$15)/M$15*10^9</f>
        <v>-0.62753414807520813</v>
      </c>
      <c r="CN6">
        <f>(N6-N$15)/N$15*10^9</f>
        <v>0.698580288886541</v>
      </c>
      <c r="CO6">
        <f>(O6-O$15)/O$15*10^9</f>
        <v>1.2680702631142637</v>
      </c>
      <c r="CP6">
        <f>(P6-P$15)/P$15*10^9</f>
        <v>1.0315777107317958</v>
      </c>
      <c r="CQ6">
        <f>(Q6-Q$15)/Q$15*10^9</f>
        <v>-8.8272063186048549E-2</v>
      </c>
      <c r="CR6">
        <f>(R6-R$15)/R$15*10^9</f>
        <v>-0.30361007112037075</v>
      </c>
      <c r="CS6">
        <f>(S6-S$15)/S$15*10^9</f>
        <v>0.20496208391549522</v>
      </c>
      <c r="CT6">
        <f>(T6-T$15)/T$15*10^9</f>
        <v>0.24640985232452278</v>
      </c>
      <c r="CU6">
        <f>(U6-U$15)/U$15*10^9</f>
        <v>0.24456203473130905</v>
      </c>
      <c r="CV6">
        <f>(V6-V$15)/V$15*10^9</f>
        <v>0.87752852615498034</v>
      </c>
      <c r="CW6">
        <f>(W6-W$15)/W$15*10^9</f>
        <v>-0.50101006226538136</v>
      </c>
      <c r="CX6">
        <f>(X6-X$15)/X$15*10^9</f>
        <v>0.19133796473419057</v>
      </c>
      <c r="CY6">
        <f>(Y6-Y$15)/Y$15*10^9</f>
        <v>-0.15551204658705162</v>
      </c>
      <c r="CZ6">
        <f>(Z6-Z$15)/Z$15*10^9</f>
        <v>0.74423383837550527</v>
      </c>
      <c r="DA6">
        <f>(AA6-AA$15)/AA$15*10^9</f>
        <v>0.45188391038881354</v>
      </c>
      <c r="DB6">
        <f t="shared" si="0"/>
        <v>0.99528615881017479</v>
      </c>
      <c r="DC6">
        <f t="shared" si="1"/>
        <v>-0.52625600748527346</v>
      </c>
      <c r="DD6">
        <f t="shared" si="2"/>
        <v>1.6277762057628162</v>
      </c>
      <c r="DE6">
        <f t="shared" si="3"/>
        <v>0.92110006200649974</v>
      </c>
      <c r="DF6">
        <f t="shared" si="4"/>
        <v>1.0126064631786944</v>
      </c>
      <c r="DG6">
        <f t="shared" si="5"/>
        <v>0.62314403280973085</v>
      </c>
      <c r="DH6">
        <f t="shared" si="6"/>
        <v>0.38988596365045136</v>
      </c>
      <c r="DI6">
        <f t="shared" si="7"/>
        <v>0.12633982911437397</v>
      </c>
      <c r="DJ6">
        <f t="shared" si="8"/>
        <v>1.0481736469097633</v>
      </c>
      <c r="DK6">
        <f t="shared" si="9"/>
        <v>-0.26930783994775115</v>
      </c>
      <c r="DL6">
        <f t="shared" si="10"/>
        <v>0.44433194975003765</v>
      </c>
      <c r="DM6">
        <f t="shared" si="11"/>
        <v>0.67417361851363167</v>
      </c>
      <c r="DN6">
        <f t="shared" si="12"/>
        <v>-0.23342593362594188</v>
      </c>
      <c r="DO6">
        <f t="shared" si="13"/>
        <v>1.4174638602072449</v>
      </c>
      <c r="DP6">
        <f t="shared" si="14"/>
        <v>-2.5384122716378198E-2</v>
      </c>
      <c r="DQ6">
        <f t="shared" si="15"/>
        <v>-7.5581846511415765E-2</v>
      </c>
      <c r="DR6">
        <f t="shared" si="16"/>
        <v>-0.24465210655632286</v>
      </c>
      <c r="DS6">
        <f t="shared" si="17"/>
        <v>0.70674974423762871</v>
      </c>
      <c r="DT6">
        <f t="shared" si="18"/>
        <v>-0.17854408281469664</v>
      </c>
      <c r="DU6">
        <f t="shared" si="19"/>
        <v>0.7706058468525212</v>
      </c>
      <c r="DV6">
        <f t="shared" si="20"/>
        <v>2.6411939397796447E-2</v>
      </c>
      <c r="DW6">
        <f t="shared" si="21"/>
        <v>-0.1250899975081286</v>
      </c>
      <c r="DX6">
        <f t="shared" si="22"/>
        <v>0.45149825085823331</v>
      </c>
      <c r="DY6">
        <f t="shared" si="23"/>
        <v>0.93729600584582518</v>
      </c>
      <c r="DZ6">
        <f t="shared" si="24"/>
        <v>0.97672778933014737</v>
      </c>
      <c r="EA6">
        <f t="shared" si="25"/>
        <v>0.58005158272564494</v>
      </c>
      <c r="EB6">
        <f t="shared" si="26"/>
        <v>0.18592991366077519</v>
      </c>
      <c r="EC6">
        <f t="shared" si="27"/>
        <v>0.87868627426111912</v>
      </c>
      <c r="ED6">
        <f t="shared" si="28"/>
        <v>0.65694806571432773</v>
      </c>
      <c r="EE6">
        <f t="shared" si="31"/>
        <v>2.420031784793419</v>
      </c>
      <c r="EF6">
        <f>(BF6-BF$20)/BF$20*10^9</f>
        <v>-1.1834294915675163</v>
      </c>
      <c r="EG6">
        <f>(BG6-BG$20)/BG$20*10^9</f>
        <v>1.3687469559996497</v>
      </c>
      <c r="EH6">
        <f>(BH6-BH$20)/BH$20*10^9</f>
        <v>1.8750789260163325</v>
      </c>
      <c r="EI6">
        <f>(BI6-BI$20)/BI$20*10^9</f>
        <v>1.1554463527856471</v>
      </c>
      <c r="EJ6">
        <f>(BJ6-BJ$20)/BJ$20*10^9</f>
        <v>-0.73104787762202172</v>
      </c>
      <c r="EK6">
        <f>(BK6-BK$20)/BK$20*10^9</f>
        <v>1.1136240237444168</v>
      </c>
      <c r="EL6">
        <f>(BL6-BL$20)/BL$20*10^9</f>
        <v>1.0798024105881188</v>
      </c>
      <c r="EM6">
        <f>(BM6-BM$20)/BM$20*10^9</f>
        <v>0.16598403708254542</v>
      </c>
      <c r="EN6">
        <f>(BN6-BN$20)/BN$20*10^9</f>
        <v>-0.21880794487572958</v>
      </c>
      <c r="EO6">
        <f t="shared" si="29"/>
        <v>1.0770035862517437</v>
      </c>
      <c r="EP6">
        <f t="shared" si="29"/>
        <v>1.4164681001042636</v>
      </c>
      <c r="EQ6">
        <f t="shared" si="29"/>
        <v>0.91669565834507094</v>
      </c>
      <c r="ER6">
        <f t="shared" si="29"/>
        <v>0.95564163787701462</v>
      </c>
      <c r="ES6">
        <f t="shared" si="29"/>
        <v>-0.44575183868606699</v>
      </c>
      <c r="ET6">
        <f t="shared" si="29"/>
        <v>1.4160939137375859</v>
      </c>
      <c r="EU6">
        <f t="shared" si="29"/>
        <v>-5.2279975033274272E-2</v>
      </c>
      <c r="EV6">
        <f t="shared" si="29"/>
        <v>1.021405306700228</v>
      </c>
      <c r="EW6">
        <f t="shared" si="29"/>
        <v>0.45850210149152393</v>
      </c>
    </row>
    <row r="7" spans="1:153">
      <c r="A7">
        <v>5000000.1371852597</v>
      </c>
      <c r="B7">
        <v>4999999.4074857198</v>
      </c>
      <c r="C7">
        <v>5000000.33823488</v>
      </c>
      <c r="D7">
        <v>4999998.6776995799</v>
      </c>
      <c r="E7">
        <v>5000000.0376628302</v>
      </c>
      <c r="F7">
        <v>5000000.2880429197</v>
      </c>
      <c r="G7">
        <v>5000000.7037212597</v>
      </c>
      <c r="H7">
        <v>4999997.7917099204</v>
      </c>
      <c r="I7">
        <v>5000002.6505607804</v>
      </c>
      <c r="J7">
        <v>5000002.1037142901</v>
      </c>
      <c r="K7">
        <v>5000001.4716357999</v>
      </c>
      <c r="L7">
        <v>5000000.4372908296</v>
      </c>
      <c r="M7">
        <v>4999999.5472383797</v>
      </c>
      <c r="N7">
        <v>4999998.1774241999</v>
      </c>
      <c r="O7">
        <v>4999998.9859215999</v>
      </c>
      <c r="P7">
        <v>5000001.2092773598</v>
      </c>
      <c r="Q7">
        <v>4999999.6764209</v>
      </c>
      <c r="R7">
        <v>4999999.5150530702</v>
      </c>
      <c r="S7">
        <v>5000000.8673828198</v>
      </c>
      <c r="T7">
        <v>5000000.67494833</v>
      </c>
      <c r="U7">
        <v>4999998.3774435101</v>
      </c>
      <c r="V7">
        <v>4999996.3925625896</v>
      </c>
      <c r="W7">
        <v>4999999.4589740904</v>
      </c>
      <c r="X7">
        <v>5000000.6025369</v>
      </c>
      <c r="Y7">
        <v>5000000.3422785196</v>
      </c>
      <c r="Z7">
        <v>5000001.2578390697</v>
      </c>
      <c r="AA7">
        <v>5000001.5030672299</v>
      </c>
      <c r="AB7">
        <v>4999999.1812490104</v>
      </c>
      <c r="AC7">
        <v>4999999.2433332596</v>
      </c>
      <c r="AD7">
        <v>4999999.4539278196</v>
      </c>
      <c r="AE7">
        <v>4999999.6953826901</v>
      </c>
      <c r="AF7">
        <v>4999997.6535736797</v>
      </c>
      <c r="AG7">
        <v>4999999.9242309704</v>
      </c>
      <c r="AH7">
        <v>4999999.2155626304</v>
      </c>
      <c r="AI7">
        <v>5000001.5275584999</v>
      </c>
      <c r="AJ7">
        <v>5000001.4085286604</v>
      </c>
      <c r="AK7">
        <v>5000001.8794632899</v>
      </c>
      <c r="AL7">
        <v>5000002.1160696801</v>
      </c>
      <c r="AM7">
        <v>5000002.68936285</v>
      </c>
      <c r="AN7">
        <v>5000000.2439362304</v>
      </c>
      <c r="AO7">
        <v>5000000.5592401698</v>
      </c>
      <c r="AP7">
        <v>5000001.0589695098</v>
      </c>
      <c r="AQ7">
        <v>5000000.6322091101</v>
      </c>
      <c r="AR7">
        <v>5000000.0156455198</v>
      </c>
      <c r="AS7">
        <v>5000001.5862985803</v>
      </c>
      <c r="AT7">
        <v>4999998.7182080001</v>
      </c>
      <c r="AU7">
        <v>5000000.4392450601</v>
      </c>
      <c r="AV7">
        <v>4999999.2975096703</v>
      </c>
      <c r="AW7">
        <v>5000001.4110172996</v>
      </c>
      <c r="AX7">
        <v>4999998.3990027299</v>
      </c>
      <c r="AY7">
        <v>4999999.3912221203</v>
      </c>
      <c r="AZ7">
        <v>5000001.5372982901</v>
      </c>
      <c r="BA7">
        <v>5000002.85600047</v>
      </c>
      <c r="BB7">
        <v>5000001.8882554602</v>
      </c>
      <c r="BC7">
        <v>4999998.9274291396</v>
      </c>
      <c r="BD7">
        <v>4999999.8999753697</v>
      </c>
      <c r="BE7">
        <v>5000000.5039579002</v>
      </c>
      <c r="BF7">
        <v>5000001.8029071903</v>
      </c>
      <c r="BG7">
        <v>4999996.4215278802</v>
      </c>
      <c r="BH7">
        <v>4999997.8552596299</v>
      </c>
      <c r="BI7">
        <v>4999998.8983353199</v>
      </c>
      <c r="BJ7">
        <v>5000000.7515607104</v>
      </c>
      <c r="BK7">
        <v>4999999.6258494398</v>
      </c>
      <c r="BL7">
        <v>4999998.2355583198</v>
      </c>
      <c r="BM7">
        <v>4999999.9239176903</v>
      </c>
      <c r="BN7">
        <v>5000003.3654982904</v>
      </c>
      <c r="BO7">
        <v>5000001.75405466</v>
      </c>
      <c r="BP7">
        <v>4999999.2113032099</v>
      </c>
      <c r="BQ7">
        <v>5000001.6880564904</v>
      </c>
      <c r="BR7">
        <v>5000001.9748656498</v>
      </c>
      <c r="BS7">
        <v>5000002.1681235097</v>
      </c>
      <c r="BT7">
        <v>4999999.8005157197</v>
      </c>
      <c r="BU7">
        <v>5000000.3784241201</v>
      </c>
      <c r="BV7">
        <v>5000002.7520981897</v>
      </c>
      <c r="BW7">
        <v>4999999.1609829804</v>
      </c>
      <c r="CA7">
        <f t="shared" si="30"/>
        <v>0.4752699157604382</v>
      </c>
      <c r="CB7">
        <f>(B7-B$15)/B$15*10^9</f>
        <v>0.36644399796711036</v>
      </c>
      <c r="CC7">
        <f>(C7-C$15)/C$15*10^9</f>
        <v>0.59378795069508861</v>
      </c>
      <c r="CD7">
        <f>(D7-D$15)/D$15*10^9</f>
        <v>0.24903609490333437</v>
      </c>
      <c r="CE7">
        <f>(E7-E$15)/E$15*10^9</f>
        <v>3.9006620503854772</v>
      </c>
      <c r="CF7">
        <f>(F7-F$15)/F$15*10^9</f>
        <v>0.42864398442466056</v>
      </c>
      <c r="CG7">
        <f>(G7-G$15)/G$15*10^9</f>
        <v>-0.32849605217653077</v>
      </c>
      <c r="CH7">
        <f>(H7-H$15)/H$15*10^9</f>
        <v>0.25814820313111031</v>
      </c>
      <c r="CI7">
        <f>(I7-I$15)/I$15*10^9</f>
        <v>4.7150042992470005E-2</v>
      </c>
      <c r="CJ7">
        <f>(J7-J$15)/J$15*10^9</f>
        <v>-0.51921174409488535</v>
      </c>
      <c r="CK7">
        <f>(K7-K$15)/K$15*10^9</f>
        <v>7.4420102389070111E-3</v>
      </c>
      <c r="CL7">
        <f>(L7-L$15)/L$15*10^9</f>
        <v>0.12949983389768976</v>
      </c>
      <c r="CM7">
        <f>(M7-M$15)/M$15*10^9</f>
        <v>-0.35391415867630144</v>
      </c>
      <c r="CN7">
        <f>(N7-N$15)/N$15*10^9</f>
        <v>0.23800813892489472</v>
      </c>
      <c r="CO7">
        <f>(O7-O$15)/O$15*10^9</f>
        <v>0.82748008979199805</v>
      </c>
      <c r="CP7">
        <f>(P7-P$15)/P$15*10^9</f>
        <v>0.55041374395430642</v>
      </c>
      <c r="CQ7">
        <f>(Q7-Q$15)/Q$15*10^9</f>
        <v>-2.3780392159142658E-3</v>
      </c>
      <c r="CR7">
        <f>(R7-R$15)/R$15*10^9</f>
        <v>-0.21125806677418166</v>
      </c>
      <c r="CS7">
        <f>(S7-S$15)/S$15*10^9</f>
        <v>5.6144026616113757E-2</v>
      </c>
      <c r="CT7">
        <f>(T7-T$15)/T$15*10^9</f>
        <v>8.1099558850571216E-3</v>
      </c>
      <c r="CU7">
        <f>(U7-U$15)/U$15*10^9</f>
        <v>0.14478811106893683</v>
      </c>
      <c r="CV7">
        <f>(V7-V$15)/V$15*10^9</f>
        <v>0.50091220840973594</v>
      </c>
      <c r="CW7">
        <f>(W7-W$15)/W$15*10^9</f>
        <v>-0.20519199203225408</v>
      </c>
      <c r="CX7">
        <f>(X7-X$15)/X$15*10^9</f>
        <v>5.8829963571841656E-2</v>
      </c>
      <c r="CY7">
        <f>(Y7-Y$15)/Y$15*10^9</f>
        <v>-7.7418046354360462E-2</v>
      </c>
      <c r="CZ7">
        <f>(Z7-Z$15)/Z$15*10^9</f>
        <v>0.16449387706457744</v>
      </c>
      <c r="DA7">
        <f>(AA7-AA$15)/AA$15*10^9</f>
        <v>7.5805909500872334E-2</v>
      </c>
      <c r="DB7">
        <f t="shared" si="0"/>
        <v>0.5297821885445626</v>
      </c>
      <c r="DC7">
        <f t="shared" si="1"/>
        <v>-0.25606606298920109</v>
      </c>
      <c r="DD7">
        <f t="shared" si="2"/>
        <v>0.77429999731895249</v>
      </c>
      <c r="DE7">
        <f t="shared" si="3"/>
        <v>0.41518400175943465</v>
      </c>
      <c r="DF7">
        <f t="shared" si="4"/>
        <v>0.48210215119328403</v>
      </c>
      <c r="DG7">
        <f t="shared" si="5"/>
        <v>0.39529204983234789</v>
      </c>
      <c r="DH7">
        <f t="shared" si="6"/>
        <v>0.19862803956733557</v>
      </c>
      <c r="DI7">
        <f t="shared" si="7"/>
        <v>1.2685913442333229E-2</v>
      </c>
      <c r="DJ7">
        <f t="shared" si="8"/>
        <v>0.49079586919684776</v>
      </c>
      <c r="DK7">
        <f t="shared" si="9"/>
        <v>-7.3366025819290831E-2</v>
      </c>
      <c r="DL7">
        <f t="shared" si="10"/>
        <v>0.21068798779165365</v>
      </c>
      <c r="DM7">
        <f t="shared" si="11"/>
        <v>0.26969187364099295</v>
      </c>
      <c r="DN7">
        <f t="shared" si="12"/>
        <v>-0.12600793818201594</v>
      </c>
      <c r="DO7">
        <f t="shared" si="13"/>
        <v>0.62064987223232138</v>
      </c>
      <c r="DP7">
        <f t="shared" si="14"/>
        <v>-4.486608299869508E-2</v>
      </c>
      <c r="DQ7">
        <f t="shared" si="15"/>
        <v>-5.0631904157961455E-2</v>
      </c>
      <c r="DR7">
        <f t="shared" si="16"/>
        <v>-0.14761406879931888</v>
      </c>
      <c r="DS7">
        <f t="shared" si="17"/>
        <v>0.32561392448080972</v>
      </c>
      <c r="DT7">
        <f t="shared" si="18"/>
        <v>-3.5120183291980351E-3</v>
      </c>
      <c r="DU7">
        <f t="shared" si="19"/>
        <v>0.33060197619033277</v>
      </c>
      <c r="DV7">
        <f t="shared" si="20"/>
        <v>-3.5999347856895858E-3</v>
      </c>
      <c r="DW7">
        <f t="shared" si="21"/>
        <v>-5.5756031630395851E-2</v>
      </c>
      <c r="DX7">
        <f t="shared" si="22"/>
        <v>0.36926616644895094</v>
      </c>
      <c r="DY7">
        <f t="shared" si="23"/>
        <v>0.4057020444570153</v>
      </c>
      <c r="DZ7">
        <f t="shared" si="24"/>
        <v>0.49222785770878502</v>
      </c>
      <c r="EA7">
        <f t="shared" si="25"/>
        <v>0.33394172350515144</v>
      </c>
      <c r="EB7">
        <f t="shared" si="26"/>
        <v>0.12432797774824374</v>
      </c>
      <c r="EC7">
        <f t="shared" si="27"/>
        <v>0.48606611062834915</v>
      </c>
      <c r="ED7">
        <f t="shared" si="28"/>
        <v>0.34313798648964006</v>
      </c>
      <c r="EE7">
        <f t="shared" si="31"/>
        <v>1.7886959108107703</v>
      </c>
      <c r="EF7">
        <f>(BF7-BF$20)/BF$20*10^9</f>
        <v>-0.75461166652341938</v>
      </c>
      <c r="EG7">
        <f>(BG7-BG$20)/BG$20*10^9</f>
        <v>0.87578266285095807</v>
      </c>
      <c r="EH7">
        <f>(BH7-BH$20)/BH$20*10^9</f>
        <v>1.2624965824107293</v>
      </c>
      <c r="EI7">
        <f>(BI7-BI$20)/BI$20*10^9</f>
        <v>0.82046817506638758</v>
      </c>
      <c r="EJ7">
        <f>(BJ7-BJ$20)/BJ$20*10^9</f>
        <v>-0.58892583900788809</v>
      </c>
      <c r="EK7">
        <f>(BK7-BK$20)/BK$20*10^9</f>
        <v>0.85958193043176678</v>
      </c>
      <c r="EL7">
        <f>(BL7-BL$20)/BL$20*10^9</f>
        <v>0.65162223518149309</v>
      </c>
      <c r="EM7">
        <f>(BM7-BM$20)/BM$20*10^9</f>
        <v>0.11197813026888689</v>
      </c>
      <c r="EN7">
        <f>(BN7-BN$20)/BN$20*10^9</f>
        <v>-9.8861873651430163E-2</v>
      </c>
      <c r="EO7">
        <f t="shared" si="29"/>
        <v>0.72862368646245623</v>
      </c>
      <c r="EP7">
        <f t="shared" si="29"/>
        <v>1.0090321041591013</v>
      </c>
      <c r="EQ7">
        <f t="shared" si="29"/>
        <v>0.56207794377750842</v>
      </c>
      <c r="ER7">
        <f t="shared" si="29"/>
        <v>0.61517370819271278</v>
      </c>
      <c r="ES7">
        <f t="shared" si="29"/>
        <v>-0.28284589594302029</v>
      </c>
      <c r="ET7">
        <f t="shared" si="29"/>
        <v>0.80758988419228861</v>
      </c>
      <c r="EU7">
        <f t="shared" si="29"/>
        <v>-9.1779970136012939E-3</v>
      </c>
      <c r="EV7">
        <f t="shared" si="29"/>
        <v>0.65548551554212142</v>
      </c>
      <c r="EW7">
        <f t="shared" si="29"/>
        <v>0.30786213983931499</v>
      </c>
    </row>
    <row r="8" spans="1:153">
      <c r="A8">
        <v>5000000.1355963498</v>
      </c>
      <c r="B8">
        <v>4999999.40596388</v>
      </c>
      <c r="C8">
        <v>5000000.3358691698</v>
      </c>
      <c r="D8">
        <v>4999998.6775705898</v>
      </c>
      <c r="E8">
        <v>5000000.0358577399</v>
      </c>
      <c r="F8">
        <v>5000000.2865817202</v>
      </c>
      <c r="G8">
        <v>5000000.7052618498</v>
      </c>
      <c r="H8">
        <v>4999997.7901391098</v>
      </c>
      <c r="I8">
        <v>5000002.6497910097</v>
      </c>
      <c r="J8">
        <v>5000002.1062968597</v>
      </c>
      <c r="K8">
        <v>5000001.4718131004</v>
      </c>
      <c r="L8">
        <v>5000000.4367292197</v>
      </c>
      <c r="M8">
        <v>4999999.5486224499</v>
      </c>
      <c r="N8">
        <v>4999998.1758475304</v>
      </c>
      <c r="O8">
        <v>4999998.9846508298</v>
      </c>
      <c r="P8">
        <v>5000001.2072724802</v>
      </c>
      <c r="Q8">
        <v>4999999.6766712302</v>
      </c>
      <c r="R8">
        <v>4999999.5159167396</v>
      </c>
      <c r="S8">
        <v>5000000.8670782102</v>
      </c>
      <c r="T8">
        <v>5000000.6747082602</v>
      </c>
      <c r="U8">
        <v>4999998.3772980403</v>
      </c>
      <c r="V8">
        <v>4999996.3909600005</v>
      </c>
      <c r="W8">
        <v>4999999.4600697197</v>
      </c>
      <c r="X8">
        <v>5000000.6023525801</v>
      </c>
      <c r="Y8">
        <v>5000000.3424239401</v>
      </c>
      <c r="Z8">
        <v>5000001.2567505101</v>
      </c>
      <c r="AA8">
        <v>5000001.5022818102</v>
      </c>
      <c r="AB8">
        <v>4999999.1790550202</v>
      </c>
      <c r="AC8">
        <v>4999999.2443960803</v>
      </c>
      <c r="AD8">
        <v>4999999.4504515501</v>
      </c>
      <c r="AE8">
        <v>4999999.6932862401</v>
      </c>
      <c r="AF8">
        <v>4999997.6516579799</v>
      </c>
      <c r="AG8">
        <v>4999999.9233412296</v>
      </c>
      <c r="AH8">
        <v>4999999.2149194796</v>
      </c>
      <c r="AI8">
        <v>5000001.5272687897</v>
      </c>
      <c r="AJ8">
        <v>5000001.4067674698</v>
      </c>
      <c r="AK8">
        <v>5000001.8800676204</v>
      </c>
      <c r="AL8">
        <v>5000002.1152620502</v>
      </c>
      <c r="AM8">
        <v>5000002.6882512299</v>
      </c>
      <c r="AN8">
        <v>5000000.2442969</v>
      </c>
      <c r="AO8">
        <v>5000000.5568405502</v>
      </c>
      <c r="AP8">
        <v>5000001.0589826303</v>
      </c>
      <c r="AQ8">
        <v>5000000.6325151296</v>
      </c>
      <c r="AR8">
        <v>5000000.0161563102</v>
      </c>
      <c r="AS8">
        <v>5000001.5853702398</v>
      </c>
      <c r="AT8">
        <v>4999998.7186315404</v>
      </c>
      <c r="AU8">
        <v>5000000.4380192803</v>
      </c>
      <c r="AV8">
        <v>4999999.2975523099</v>
      </c>
      <c r="AW8">
        <v>5000001.4110290296</v>
      </c>
      <c r="AX8">
        <v>4999998.3984534601</v>
      </c>
      <c r="AY8">
        <v>4999999.39011815</v>
      </c>
      <c r="AZ8">
        <v>5000001.5400348799</v>
      </c>
      <c r="BA8">
        <v>5000002.8559672302</v>
      </c>
      <c r="BB8">
        <v>5000001.8884313498</v>
      </c>
      <c r="BC8">
        <v>4999998.9267349299</v>
      </c>
      <c r="BD8">
        <v>4999999.89960011</v>
      </c>
      <c r="BE8">
        <v>5000000.5007853601</v>
      </c>
      <c r="BF8">
        <v>5000001.8048832603</v>
      </c>
      <c r="BG8">
        <v>4999996.41908128</v>
      </c>
      <c r="BH8">
        <v>4999997.8522543898</v>
      </c>
      <c r="BI8">
        <v>4999998.8965492798</v>
      </c>
      <c r="BJ8">
        <v>5000000.7521531004</v>
      </c>
      <c r="BK8">
        <v>4999999.6236718502</v>
      </c>
      <c r="BL8">
        <v>4999998.2337535899</v>
      </c>
      <c r="BM8">
        <v>4999999.9235780202</v>
      </c>
      <c r="BN8">
        <v>5000003.3659016304</v>
      </c>
      <c r="BO8">
        <v>5000001.7517725099</v>
      </c>
      <c r="BP8">
        <v>4999999.2092727004</v>
      </c>
      <c r="BQ8">
        <v>5000001.6864807699</v>
      </c>
      <c r="BR8">
        <v>5000001.9732641196</v>
      </c>
      <c r="BS8">
        <v>5000002.1684488403</v>
      </c>
      <c r="BT8">
        <v>4999999.79771508</v>
      </c>
      <c r="BU8">
        <v>5000000.3784022601</v>
      </c>
      <c r="BV8">
        <v>5000002.7501718197</v>
      </c>
      <c r="BW8">
        <v>4999999.1600136897</v>
      </c>
      <c r="CA8">
        <f t="shared" si="30"/>
        <v>0.15748794697292617</v>
      </c>
      <c r="CB8">
        <f>(B8-B$15)/B$15*10^9</f>
        <v>6.2076009738322092E-2</v>
      </c>
      <c r="CC8">
        <f>(C8-C$15)/C$15*10^9</f>
        <v>0.1206459396646882</v>
      </c>
      <c r="CD8">
        <f>(D8-D$15)/D$15*10^9</f>
        <v>0.22323808022848599</v>
      </c>
      <c r="CE8">
        <f>(E8-E$15)/E$15*10^9</f>
        <v>3.5396439826082009</v>
      </c>
      <c r="CF8">
        <f>(F8-F$15)/F$15*10^9</f>
        <v>0.13640410418181342</v>
      </c>
      <c r="CG8">
        <f>(G8-G$15)/G$15*10^9</f>
        <v>-2.03780801158546E-2</v>
      </c>
      <c r="CH8">
        <f>(H8-H$15)/H$15*10^9</f>
        <v>-5.6014048474731543E-2</v>
      </c>
      <c r="CI8">
        <f>(I8-I$15)/I$15*10^9</f>
        <v>-0.10680401624383155</v>
      </c>
      <c r="CJ8">
        <f>(J8-J$15)/J$15*10^9</f>
        <v>-2.6980403620789736E-3</v>
      </c>
      <c r="CK8">
        <f>(K8-K$15)/K$15*10^9</f>
        <v>4.2902106830785727E-2</v>
      </c>
      <c r="CL8">
        <f>(L8-L$15)/L$15*10^9</f>
        <v>1.7177870859632106E-2</v>
      </c>
      <c r="CM8">
        <f>(M8-M$15)/M$15*10^9</f>
        <v>-7.7100105087394052E-2</v>
      </c>
      <c r="CN8">
        <f>(N8-N$15)/N$15*10^9</f>
        <v>-7.7325878930033259E-2</v>
      </c>
      <c r="CO8">
        <f>(O8-O$15)/O$15*10^9</f>
        <v>0.57332601897750923</v>
      </c>
      <c r="CP8">
        <f>(P8-P$15)/P$15*10^9</f>
        <v>0.14943793535300584</v>
      </c>
      <c r="CQ8">
        <f>(Q8-Q$15)/Q$15*10^9</f>
        <v>4.7688002990210546E-2</v>
      </c>
      <c r="CR8">
        <f>(R8-R$15)/R$15*10^9</f>
        <v>-3.8524162027265552E-2</v>
      </c>
      <c r="CS8">
        <f>(S8-S$15)/S$15*10^9</f>
        <v>-4.7778702437120645E-3</v>
      </c>
      <c r="CT8">
        <f>(T8-T$15)/T$15*10^9</f>
        <v>-3.9904000439215492E-2</v>
      </c>
      <c r="CU8">
        <f>(U8-U$15)/U$15*10^9</f>
        <v>0.11569414318596029</v>
      </c>
      <c r="CV8">
        <f>(V8-V$15)/V$15*10^9</f>
        <v>0.18039414644874457</v>
      </c>
      <c r="CW8">
        <f>(W8-W$15)/W$15*10^9</f>
        <v>1.3933891072712116E-2</v>
      </c>
      <c r="CX8">
        <f>(X8-X$15)/X$15*10^9</f>
        <v>2.1965985334594668E-2</v>
      </c>
      <c r="CY8">
        <f>(Y8-Y$15)/Y$15*10^9</f>
        <v>-4.8333961929431721E-2</v>
      </c>
      <c r="CZ8">
        <f>(Z8-Z$15)/Z$15*10^9</f>
        <v>-5.3217993708527214E-2</v>
      </c>
      <c r="DA8">
        <f>(AA8-AA$15)/AA$15*10^9</f>
        <v>-8.1277986775717861E-2</v>
      </c>
      <c r="DB8">
        <f t="shared" si="0"/>
        <v>9.0984083757803244E-2</v>
      </c>
      <c r="DC8">
        <f t="shared" si="1"/>
        <v>-4.3501897767922557E-2</v>
      </c>
      <c r="DD8">
        <f t="shared" si="2"/>
        <v>7.9046012214659706E-2</v>
      </c>
      <c r="DE8">
        <f t="shared" si="3"/>
        <v>-4.1060152188221359E-3</v>
      </c>
      <c r="DF8">
        <f t="shared" si="4"/>
        <v>9.8962010738734008E-2</v>
      </c>
      <c r="DG8">
        <f t="shared" si="5"/>
        <v>0.21734387020460488</v>
      </c>
      <c r="DH8">
        <f t="shared" si="6"/>
        <v>6.9997843174757851E-2</v>
      </c>
      <c r="DI8">
        <f t="shared" si="7"/>
        <v>-4.5256116571620798E-2</v>
      </c>
      <c r="DJ8">
        <f t="shared" si="8"/>
        <v>0.13855784960291084</v>
      </c>
      <c r="DK8">
        <f t="shared" si="9"/>
        <v>4.7500041150196716E-2</v>
      </c>
      <c r="DL8">
        <f t="shared" si="10"/>
        <v>4.9162076479539081E-2</v>
      </c>
      <c r="DM8">
        <f t="shared" si="11"/>
        <v>4.736797200235978E-2</v>
      </c>
      <c r="DN8">
        <f t="shared" si="12"/>
        <v>-5.3874028074112637E-2</v>
      </c>
      <c r="DO8">
        <f t="shared" si="13"/>
        <v>0.14072599186856855</v>
      </c>
      <c r="DP8">
        <f t="shared" si="14"/>
        <v>-4.2241989068343332E-2</v>
      </c>
      <c r="DQ8">
        <f t="shared" si="15"/>
        <v>1.0572000000726842E-2</v>
      </c>
      <c r="DR8">
        <f t="shared" si="16"/>
        <v>-4.5455992072885809E-2</v>
      </c>
      <c r="DS8">
        <f t="shared" si="17"/>
        <v>0.13994588737903041</v>
      </c>
      <c r="DT8">
        <f t="shared" si="18"/>
        <v>8.11960756312569E-2</v>
      </c>
      <c r="DU8">
        <f t="shared" si="19"/>
        <v>8.5446044775144323E-2</v>
      </c>
      <c r="DV8">
        <f t="shared" si="20"/>
        <v>4.9280009636772067E-3</v>
      </c>
      <c r="DW8">
        <f t="shared" si="21"/>
        <v>-5.3410030727119834E-2</v>
      </c>
      <c r="DX8">
        <f t="shared" si="22"/>
        <v>0.25941216320893989</v>
      </c>
      <c r="DY8">
        <f t="shared" si="23"/>
        <v>0.18490797304950507</v>
      </c>
      <c r="DZ8">
        <f t="shared" si="24"/>
        <v>1.0395456639694347</v>
      </c>
      <c r="EA8">
        <f t="shared" si="25"/>
        <v>0.32729376049812831</v>
      </c>
      <c r="EB8">
        <f t="shared" si="26"/>
        <v>0.15950588075601968</v>
      </c>
      <c r="EC8">
        <f t="shared" si="27"/>
        <v>0.34722413882458675</v>
      </c>
      <c r="ED8">
        <f t="shared" si="28"/>
        <v>0.26808605143548564</v>
      </c>
      <c r="EE8">
        <f t="shared" si="31"/>
        <v>1.1541879524530265</v>
      </c>
      <c r="EF8">
        <f>(BF8-BF$20)/BF$20*10^9</f>
        <v>-0.35939781047427272</v>
      </c>
      <c r="EG8">
        <f>(BG8-BG$20)/BG$20*10^9</f>
        <v>0.38646226501881364</v>
      </c>
      <c r="EH8">
        <f>(BH8-BH$20)/BH$20*10^9</f>
        <v>0.66144830132478427</v>
      </c>
      <c r="EI8">
        <f>(BI8-BI$20)/BI$20*10^9</f>
        <v>0.46326006763289157</v>
      </c>
      <c r="EJ8">
        <f>(BJ8-BJ$20)/BJ$20*10^9</f>
        <v>-0.47044784182115118</v>
      </c>
      <c r="EK8">
        <f>(BK8-BK$20)/BK$20*10^9</f>
        <v>0.42406398287432689</v>
      </c>
      <c r="EL8">
        <f>(BL8-BL$20)/BL$20*10^9</f>
        <v>0.29067612285143585</v>
      </c>
      <c r="EM8">
        <f>(BM8-BM$20)/BM$20*10^9</f>
        <v>4.4044107873842678E-2</v>
      </c>
      <c r="EN8">
        <f>(BN8-BN$20)/BN$20*10^9</f>
        <v>-1.8193933040529346E-2</v>
      </c>
      <c r="EO8">
        <f t="shared" si="29"/>
        <v>0.2721938283023238</v>
      </c>
      <c r="EP8">
        <f t="shared" si="29"/>
        <v>0.60293013488159242</v>
      </c>
      <c r="EQ8">
        <f t="shared" si="29"/>
        <v>0.24693395070140622</v>
      </c>
      <c r="ER8">
        <f t="shared" si="29"/>
        <v>0.29486778671069819</v>
      </c>
      <c r="ES8">
        <f t="shared" si="29"/>
        <v>-0.21777981755823211</v>
      </c>
      <c r="ET8">
        <f t="shared" si="29"/>
        <v>0.24746191763839392</v>
      </c>
      <c r="EU8">
        <f t="shared" si="29"/>
        <v>-1.3549997376941991E-2</v>
      </c>
      <c r="EV8">
        <f t="shared" si="29"/>
        <v>0.27021173433654577</v>
      </c>
      <c r="EW8">
        <f t="shared" si="29"/>
        <v>0.11400396058209056</v>
      </c>
    </row>
    <row r="9" spans="1:153">
      <c r="A9">
        <v>5000000.13460116</v>
      </c>
      <c r="B9">
        <v>4999999.4054655097</v>
      </c>
      <c r="C9">
        <v>5000000.3348695096</v>
      </c>
      <c r="D9">
        <v>4999998.6774262097</v>
      </c>
      <c r="E9">
        <v>5000000.0429931497</v>
      </c>
      <c r="F9">
        <v>5000000.2861356502</v>
      </c>
      <c r="G9">
        <v>5000000.7058275295</v>
      </c>
      <c r="H9">
        <v>4999997.7897058604</v>
      </c>
      <c r="I9">
        <v>5000002.65006663</v>
      </c>
      <c r="J9">
        <v>5000002.1075224597</v>
      </c>
      <c r="K9">
        <v>5000001.4718119102</v>
      </c>
      <c r="L9">
        <v>5000000.4368750304</v>
      </c>
      <c r="M9">
        <v>4999999.5493978402</v>
      </c>
      <c r="N9">
        <v>4999998.1759107197</v>
      </c>
      <c r="O9">
        <v>4999998.9812644897</v>
      </c>
      <c r="P9">
        <v>5000001.2065274501</v>
      </c>
      <c r="Q9">
        <v>4999999.67667979</v>
      </c>
      <c r="R9">
        <v>4999999.5160550904</v>
      </c>
      <c r="S9">
        <v>5000000.86714336</v>
      </c>
      <c r="T9">
        <v>5000000.6749348501</v>
      </c>
      <c r="U9">
        <v>4999998.3770595295</v>
      </c>
      <c r="V9">
        <v>4999996.3905657697</v>
      </c>
      <c r="W9">
        <v>4999999.4602738703</v>
      </c>
      <c r="X9">
        <v>5000000.6023642002</v>
      </c>
      <c r="Y9">
        <v>5000000.3426276604</v>
      </c>
      <c r="Z9">
        <v>5000001.2572048903</v>
      </c>
      <c r="AA9">
        <v>5000001.5027167099</v>
      </c>
      <c r="AB9">
        <v>4999999.17841837</v>
      </c>
      <c r="AC9">
        <v>4999999.2445678404</v>
      </c>
      <c r="AD9">
        <v>4999999.4499986703</v>
      </c>
      <c r="AE9">
        <v>4999999.6932814596</v>
      </c>
      <c r="AF9">
        <v>4999997.6516019404</v>
      </c>
      <c r="AG9">
        <v>4999999.9226617096</v>
      </c>
      <c r="AH9">
        <v>4999999.2147797998</v>
      </c>
      <c r="AI9">
        <v>5000001.52741565</v>
      </c>
      <c r="AJ9">
        <v>5000001.4068133198</v>
      </c>
      <c r="AK9">
        <v>5000001.8806128297</v>
      </c>
      <c r="AL9">
        <v>5000002.1153710503</v>
      </c>
      <c r="AM9">
        <v>5000002.6884632204</v>
      </c>
      <c r="AN9">
        <v>5000000.2445791997</v>
      </c>
      <c r="AO9">
        <v>5000000.5566644697</v>
      </c>
      <c r="AP9">
        <v>5000001.05929974</v>
      </c>
      <c r="AQ9">
        <v>5000000.6326589799</v>
      </c>
      <c r="AR9">
        <v>5000000.01621537</v>
      </c>
      <c r="AS9">
        <v>5000001.5853885096</v>
      </c>
      <c r="AT9">
        <v>4999998.7183490004</v>
      </c>
      <c r="AU9">
        <v>5000000.4383673398</v>
      </c>
      <c r="AV9">
        <v>4999999.2978857299</v>
      </c>
      <c r="AW9">
        <v>5000001.4111821</v>
      </c>
      <c r="AX9">
        <v>4999998.3983583199</v>
      </c>
      <c r="AY9">
        <v>4999999.3903287202</v>
      </c>
      <c r="AZ9">
        <v>5000001.5362907397</v>
      </c>
      <c r="BA9">
        <v>5000002.8556683101</v>
      </c>
      <c r="BB9">
        <v>5000001.8885423401</v>
      </c>
      <c r="BC9">
        <v>4999998.9269069703</v>
      </c>
      <c r="BD9">
        <v>4999999.8997116704</v>
      </c>
      <c r="BE9">
        <v>5000000.49771119</v>
      </c>
      <c r="BF9">
        <v>5000001.8068924602</v>
      </c>
      <c r="BG9">
        <v>4999996.4170503002</v>
      </c>
      <c r="BH9">
        <v>4999997.8493854301</v>
      </c>
      <c r="BI9">
        <v>4999998.8951345896</v>
      </c>
      <c r="BJ9">
        <v>5000000.7527759401</v>
      </c>
      <c r="BK9">
        <v>4999999.6204366703</v>
      </c>
      <c r="BL9">
        <v>4999998.2318537803</v>
      </c>
      <c r="BM9">
        <v>4999999.9232009398</v>
      </c>
      <c r="BN9">
        <v>5000003.3663227595</v>
      </c>
      <c r="BO9">
        <v>5000001.7509605903</v>
      </c>
      <c r="BP9">
        <v>4999999.2072553197</v>
      </c>
      <c r="BQ9">
        <v>5000001.68522486</v>
      </c>
      <c r="BR9">
        <v>5000001.9720705999</v>
      </c>
      <c r="BS9">
        <v>5000002.16941108</v>
      </c>
      <c r="BT9">
        <v>4999999.79546066</v>
      </c>
      <c r="BU9">
        <v>5000000.3786988398</v>
      </c>
      <c r="BV9">
        <v>5000002.74895149</v>
      </c>
      <c r="BW9">
        <v>4999999.1597153898</v>
      </c>
      <c r="CA9">
        <f t="shared" si="30"/>
        <v>-4.1550024223632263E-2</v>
      </c>
      <c r="CB9">
        <f>(B9-B$15)/B$15*10^9</f>
        <v>-3.7598055600026187E-2</v>
      </c>
      <c r="CC9">
        <f>(C9-C$15)/C$15*10^9</f>
        <v>-7.9286093163839291E-2</v>
      </c>
      <c r="CD9">
        <f>(D9-D$15)/D$15*10^9</f>
        <v>0.19436204362975298</v>
      </c>
      <c r="CE9">
        <f>(E9-E$15)/E$15*10^9</f>
        <v>4.9667259497857881</v>
      </c>
      <c r="CF9">
        <f>(F9-F$15)/F$15*10^9</f>
        <v>4.719011215743852E-2</v>
      </c>
      <c r="CG9">
        <f>(G9-G$15)/G$15*10^9</f>
        <v>9.2757852700947246E-2</v>
      </c>
      <c r="CH9">
        <f>(H9-H$15)/H$15*10^9</f>
        <v>-0.14266396657992525</v>
      </c>
      <c r="CI9">
        <f>(I9-I$15)/I$15*10^9</f>
        <v>-5.1679993594231401E-2</v>
      </c>
      <c r="CJ9">
        <f>(J9-J$15)/J$15*10^9</f>
        <v>0.24242186019766995</v>
      </c>
      <c r="CK9">
        <f>(K9-K$15)/K$15*10^9</f>
        <v>4.2664060850775641E-2</v>
      </c>
      <c r="CL9">
        <f>(L9-L$15)/L$15*10^9</f>
        <v>4.6339999562846942E-2</v>
      </c>
      <c r="CM9">
        <f>(M9-M$15)/M$15*10^9</f>
        <v>7.7977969825408597E-2</v>
      </c>
      <c r="CN9">
        <f>(N9-N$15)/N$15*10^9</f>
        <v>-6.4688013247314602E-2</v>
      </c>
      <c r="CO9">
        <f>(O9-O$15)/O$15*10^9</f>
        <v>-0.1039421397522155</v>
      </c>
      <c r="CP9">
        <f>(P9-P$15)/P$15*10^9</f>
        <v>4.319473058755892E-4</v>
      </c>
      <c r="CQ9">
        <f>(Q9-Q$15)/Q$15*10^9</f>
        <v>4.9399960257655362E-2</v>
      </c>
      <c r="CR9">
        <f>(R9-R$15)/R$15*10^9</f>
        <v>-1.0854006864029098E-2</v>
      </c>
      <c r="CS9">
        <f>(S9-S$15)/S$15*10^9</f>
        <v>8.2520753735595316E-3</v>
      </c>
      <c r="CT9">
        <f>(T9-T$15)/T$15*10^9</f>
        <v>5.4139636599694601E-3</v>
      </c>
      <c r="CU9">
        <f>(U9-U$15)/U$15*10^9</f>
        <v>6.7991971691870101E-2</v>
      </c>
      <c r="CV9">
        <f>(V9-V$15)/V$15*10^9</f>
        <v>0.10154794782672801</v>
      </c>
      <c r="CW9">
        <f>(W9-W$15)/W$15*10^9</f>
        <v>5.476400847608158E-2</v>
      </c>
      <c r="CX9">
        <f>(X9-X$15)/X$15*10^9</f>
        <v>2.4290007407365047E-2</v>
      </c>
      <c r="CY9">
        <f>(Y9-Y$15)/Y$15*10^9</f>
        <v>-7.5899059339263547E-3</v>
      </c>
      <c r="CZ9">
        <f>(Z9-Z$15)/Z$15*10^9</f>
        <v>3.7658018837225915E-2</v>
      </c>
      <c r="DA9">
        <f>(AA9-AA$15)/AA$15*10^9</f>
        <v>5.7019276171819356E-3</v>
      </c>
      <c r="DB9">
        <f t="shared" si="0"/>
        <v>-3.6345987032376612E-2</v>
      </c>
      <c r="DC9">
        <f t="shared" si="1"/>
        <v>-9.1498731489051965E-3</v>
      </c>
      <c r="DD9">
        <f t="shared" si="2"/>
        <v>-1.1529961006420385E-2</v>
      </c>
      <c r="DE9">
        <f t="shared" si="3"/>
        <v>-5.0621110325680084E-3</v>
      </c>
      <c r="DF9">
        <f t="shared" si="4"/>
        <v>8.7754097081669424E-2</v>
      </c>
      <c r="DG9">
        <f t="shared" si="5"/>
        <v>8.1439876332596986E-2</v>
      </c>
      <c r="DH9">
        <f t="shared" si="6"/>
        <v>4.2061886838241469E-2</v>
      </c>
      <c r="DI9">
        <f t="shared" si="7"/>
        <v>-1.5884074186527829E-2</v>
      </c>
      <c r="DJ9">
        <f t="shared" si="8"/>
        <v>0.14772783535835279</v>
      </c>
      <c r="DK9">
        <f t="shared" si="9"/>
        <v>0.15654185489336869</v>
      </c>
      <c r="DL9">
        <f t="shared" si="10"/>
        <v>7.0962093555630323E-2</v>
      </c>
      <c r="DM9">
        <f t="shared" si="11"/>
        <v>8.9766036889377884E-2</v>
      </c>
      <c r="DN9">
        <f t="shared" si="12"/>
        <v>2.5859101341920584E-3</v>
      </c>
      <c r="DO9">
        <f t="shared" si="13"/>
        <v>0.10550989527162777</v>
      </c>
      <c r="DP9">
        <f t="shared" si="14"/>
        <v>2.1179947240656357E-2</v>
      </c>
      <c r="DQ9">
        <f t="shared" si="15"/>
        <v>3.9342040807525298E-2</v>
      </c>
      <c r="DR9">
        <f t="shared" si="16"/>
        <v>-3.3644027897742165E-2</v>
      </c>
      <c r="DS9">
        <f t="shared" si="17"/>
        <v>0.14359983721021546</v>
      </c>
      <c r="DT9">
        <f t="shared" si="18"/>
        <v>2.4688063930357735E-2</v>
      </c>
      <c r="DU9">
        <f t="shared" si="19"/>
        <v>0.15505793078697161</v>
      </c>
      <c r="DV9">
        <f t="shared" si="20"/>
        <v>7.1612010526484249E-2</v>
      </c>
      <c r="DW9">
        <f t="shared" si="21"/>
        <v>-2.2795976224488691E-2</v>
      </c>
      <c r="DX9">
        <f t="shared" si="22"/>
        <v>0.24038411932266046</v>
      </c>
      <c r="DY9">
        <f t="shared" si="23"/>
        <v>0.22702201248929205</v>
      </c>
      <c r="DZ9">
        <f t="shared" si="24"/>
        <v>0.29071784036076104</v>
      </c>
      <c r="EA9">
        <f t="shared" si="25"/>
        <v>0.2675097771235192</v>
      </c>
      <c r="EB9">
        <f t="shared" si="26"/>
        <v>0.1817039459416159</v>
      </c>
      <c r="EC9">
        <f t="shared" si="27"/>
        <v>0.38163223127053353</v>
      </c>
      <c r="ED9">
        <f t="shared" si="28"/>
        <v>0.29039811933858589</v>
      </c>
      <c r="EE9">
        <f t="shared" si="31"/>
        <v>0.53935399527173722</v>
      </c>
      <c r="EF9">
        <f>(BF9-BF$20)/BF$20*10^9</f>
        <v>4.244203077002591E-2</v>
      </c>
      <c r="EG9">
        <f>(BG9-BG$20)/BG$20*10^9</f>
        <v>-1.9733994438834758E-2</v>
      </c>
      <c r="EH9">
        <f>(BH9-BH$20)/BH$20*10^9</f>
        <v>8.7656118433397517E-2</v>
      </c>
      <c r="EI9">
        <f>(BI9-BI$20)/BI$20*10^9</f>
        <v>0.18032197171780714</v>
      </c>
      <c r="EJ9">
        <f>(BJ9-BJ$20)/BJ$20*10^9</f>
        <v>-0.34587992723797872</v>
      </c>
      <c r="EK9">
        <f>(BK9-BK$20)/BK$20*10^9</f>
        <v>-0.22297205228470643</v>
      </c>
      <c r="EL9">
        <f>(BL9-BL$20)/BL$20*10^9</f>
        <v>-8.9285926794528736E-2</v>
      </c>
      <c r="EM9">
        <f>(BM9-BM$20)/BM$20*10^9</f>
        <v>-3.1371973935835663E-2</v>
      </c>
      <c r="EN9">
        <f>(BN9-BN$20)/BN$20*10^9</f>
        <v>6.6031843674787524E-2</v>
      </c>
      <c r="EO9">
        <f t="shared" si="29"/>
        <v>0.10980997115620383</v>
      </c>
      <c r="EP9">
        <f t="shared" si="29"/>
        <v>0.19945393688779145</v>
      </c>
      <c r="EQ9">
        <f t="shared" si="29"/>
        <v>-4.2479470955688664E-3</v>
      </c>
      <c r="ER9">
        <f t="shared" si="29"/>
        <v>5.6163944507032847E-2</v>
      </c>
      <c r="ES9">
        <f t="shared" si="29"/>
        <v>-2.5331963037811048E-2</v>
      </c>
      <c r="ET9">
        <f t="shared" si="29"/>
        <v>-0.20342209273090531</v>
      </c>
      <c r="EU9">
        <f t="shared" si="29"/>
        <v>4.5765932910457691E-2</v>
      </c>
      <c r="EV9">
        <f t="shared" si="29"/>
        <v>2.6145935585656838E-2</v>
      </c>
      <c r="EW9">
        <f t="shared" si="29"/>
        <v>5.4343985216253783E-2</v>
      </c>
    </row>
    <row r="10" spans="1:153">
      <c r="A10">
        <v>5000000.13471526</v>
      </c>
      <c r="B10">
        <v>4999999.4055764498</v>
      </c>
      <c r="C10">
        <v>5000000.3352009105</v>
      </c>
      <c r="D10">
        <v>4999998.6772229802</v>
      </c>
      <c r="E10">
        <v>5000000.0183684798</v>
      </c>
      <c r="F10">
        <v>5000000.2860713797</v>
      </c>
      <c r="G10">
        <v>5000000.7057795199</v>
      </c>
      <c r="H10">
        <v>4999997.7903483398</v>
      </c>
      <c r="I10">
        <v>5000002.6503001601</v>
      </c>
      <c r="J10">
        <v>5000002.1068431698</v>
      </c>
      <c r="K10">
        <v>5000001.4719692497</v>
      </c>
      <c r="L10">
        <v>5000000.4369443599</v>
      </c>
      <c r="M10">
        <v>4999999.5491628004</v>
      </c>
      <c r="N10">
        <v>4999998.1760662599</v>
      </c>
      <c r="O10">
        <v>4999998.98214362</v>
      </c>
      <c r="P10">
        <v>5000001.2069475399</v>
      </c>
      <c r="Q10">
        <v>4999999.6767881904</v>
      </c>
      <c r="R10">
        <v>4999999.5161094898</v>
      </c>
      <c r="S10">
        <v>5000000.8674595403</v>
      </c>
      <c r="T10">
        <v>5000000.6752304696</v>
      </c>
      <c r="U10">
        <v>4999998.3771849098</v>
      </c>
      <c r="V10">
        <v>4999996.3902892899</v>
      </c>
      <c r="W10">
        <v>4999999.4599776901</v>
      </c>
      <c r="X10">
        <v>5000000.6024294598</v>
      </c>
      <c r="Y10">
        <v>5000000.34256134</v>
      </c>
      <c r="Z10">
        <v>5000001.2573983902</v>
      </c>
      <c r="AA10">
        <v>5000001.5030488698</v>
      </c>
      <c r="AB10">
        <v>4999999.1789507503</v>
      </c>
      <c r="AC10">
        <v>4999999.24437219</v>
      </c>
      <c r="AD10">
        <v>4999999.4508551098</v>
      </c>
      <c r="AE10">
        <v>4999999.6935631502</v>
      </c>
      <c r="AF10">
        <v>4999997.6518163905</v>
      </c>
      <c r="AG10">
        <v>4999999.9226976801</v>
      </c>
      <c r="AH10">
        <v>4999999.2147840597</v>
      </c>
      <c r="AI10">
        <v>5000001.5273991898</v>
      </c>
      <c r="AJ10">
        <v>5000001.4070615796</v>
      </c>
      <c r="AK10">
        <v>5000001.8804453099</v>
      </c>
      <c r="AL10">
        <v>5000002.1152238604</v>
      </c>
      <c r="AM10">
        <v>5000002.6885920698</v>
      </c>
      <c r="AN10">
        <v>5000000.2441910598</v>
      </c>
      <c r="AO10">
        <v>5000000.5572746303</v>
      </c>
      <c r="AP10">
        <v>5000001.0594166098</v>
      </c>
      <c r="AQ10">
        <v>5000000.63258461</v>
      </c>
      <c r="AR10">
        <v>5000000.0159801599</v>
      </c>
      <c r="AS10">
        <v>5000001.5854565296</v>
      </c>
      <c r="AT10">
        <v>4999998.71815407</v>
      </c>
      <c r="AU10">
        <v>5000000.4379840503</v>
      </c>
      <c r="AV10">
        <v>4999999.2979174796</v>
      </c>
      <c r="AW10">
        <v>5000001.4104667697</v>
      </c>
      <c r="AX10">
        <v>4999998.3984353701</v>
      </c>
      <c r="AY10">
        <v>4999999.3904517097</v>
      </c>
      <c r="AZ10">
        <v>5000001.5366093703</v>
      </c>
      <c r="BA10">
        <v>5000002.8557418296</v>
      </c>
      <c r="BB10">
        <v>5000001.8885787502</v>
      </c>
      <c r="BC10">
        <v>4999998.9268138697</v>
      </c>
      <c r="BD10">
        <v>4999999.8996960996</v>
      </c>
      <c r="BE10">
        <v>5000000.4951825598</v>
      </c>
      <c r="BF10">
        <v>5000001.8084546598</v>
      </c>
      <c r="BG10">
        <v>4999996.4155452</v>
      </c>
      <c r="BH10">
        <v>4999997.8475406002</v>
      </c>
      <c r="BI10">
        <v>4999998.8940947298</v>
      </c>
      <c r="BJ10">
        <v>5000000.7532499405</v>
      </c>
      <c r="BK10">
        <v>4999999.6199320201</v>
      </c>
      <c r="BL10">
        <v>4999998.2308952399</v>
      </c>
      <c r="BM10">
        <v>4999999.9232925801</v>
      </c>
      <c r="BN10">
        <v>5000003.3667430198</v>
      </c>
      <c r="BO10">
        <v>5000001.75005343</v>
      </c>
      <c r="BP10">
        <v>4999999.20633318</v>
      </c>
      <c r="BQ10">
        <v>5000001.6846233997</v>
      </c>
      <c r="BR10">
        <v>5000001.9715131596</v>
      </c>
      <c r="BS10">
        <v>5000002.1697808001</v>
      </c>
      <c r="BT10">
        <v>4999999.7948615002</v>
      </c>
      <c r="BU10">
        <v>5000000.37878008</v>
      </c>
      <c r="BV10">
        <v>5000002.7483817805</v>
      </c>
      <c r="BW10">
        <v>4999999.1594142998</v>
      </c>
      <c r="CA10">
        <f t="shared" si="30"/>
        <v>-1.8730014057612255E-2</v>
      </c>
      <c r="CB10">
        <f>(B10-B$15)/B$15*10^9</f>
        <v>-1.5410037680397946E-2</v>
      </c>
      <c r="CC10">
        <f>(C10-C$15)/C$15*10^9</f>
        <v>-1.3005918882416834E-2</v>
      </c>
      <c r="CD10">
        <f>(D10-D$15)/D$15*10^9</f>
        <v>0.15371613548195215</v>
      </c>
      <c r="CE10">
        <f>(E10-E$15)/E$15*10^9</f>
        <v>4.1791982796995586E-2</v>
      </c>
      <c r="CF10">
        <f>(F10-F$15)/F$15*10^9</f>
        <v>3.4335998717593116E-2</v>
      </c>
      <c r="CG10">
        <f>(G10-G$15)/G$15*10^9</f>
        <v>8.3155918311232938E-2</v>
      </c>
      <c r="CH10">
        <f>(H10-H$15)/H$15*10^9</f>
        <v>-1.4168030324191963E-2</v>
      </c>
      <c r="CI10">
        <f>(I10-I$15)/I$15*10^9</f>
        <v>-4.9740049699603731E-3</v>
      </c>
      <c r="CJ10">
        <f>(J10-J$15)/J$15*10^9</f>
        <v>0.1065639330058242</v>
      </c>
      <c r="CK10">
        <f>(K10-K$15)/K$15*10^9</f>
        <v>7.4131951269292645E-2</v>
      </c>
      <c r="CL10">
        <f>(L10-L$15)/L$15*10^9</f>
        <v>6.0205901371861319E-2</v>
      </c>
      <c r="CM10">
        <f>(M10-M$15)/M$15*10^9</f>
        <v>3.0970017425194528E-2</v>
      </c>
      <c r="CN10">
        <f>(N10-N$15)/N$15*10^9</f>
        <v>-3.3579965263249335E-2</v>
      </c>
      <c r="CO10">
        <f>(O10-O$15)/O$15*10^9</f>
        <v>7.1883961295857807E-2</v>
      </c>
      <c r="CP10">
        <f>(P10-P$15)/P$15*10^9</f>
        <v>8.4449889249252161E-2</v>
      </c>
      <c r="CQ10">
        <f>(Q10-Q$15)/Q$15*10^9</f>
        <v>7.1080033610606344E-2</v>
      </c>
      <c r="CR10">
        <f>(R10-R$15)/R$15*10^9</f>
        <v>2.589077007997056E-5</v>
      </c>
      <c r="CS10">
        <f>(S10-S$15)/S$15*10^9</f>
        <v>7.1488122165469042E-2</v>
      </c>
      <c r="CT10">
        <f>(T10-T$15)/T$15*10^9</f>
        <v>6.453785174170916E-2</v>
      </c>
      <c r="CU10">
        <f>(U10-U$15)/U$15*10^9</f>
        <v>9.3068026419000582E-2</v>
      </c>
      <c r="CV10">
        <f>(V10-V$15)/V$15*10^9</f>
        <v>4.625193388745813E-2</v>
      </c>
      <c r="CW10">
        <f>(W10-W$15)/W$15*10^9</f>
        <v>-4.4720252217672844E-3</v>
      </c>
      <c r="CX10">
        <f>(X10-X$15)/X$15*10^9</f>
        <v>3.7341932924970705E-2</v>
      </c>
      <c r="CY10">
        <f>(Y10-Y$15)/Y$15*10^9</f>
        <v>-2.0853987397086011E-2</v>
      </c>
      <c r="CZ10">
        <f>(Z10-Z$15)/Z$15*10^9</f>
        <v>7.6358001108978557E-2</v>
      </c>
      <c r="DA10">
        <f>(AA10-AA$15)/AA$15*10^9</f>
        <v>7.2133891957257917E-2</v>
      </c>
      <c r="DB10">
        <f t="shared" si="0"/>
        <v>7.0130091505634942E-2</v>
      </c>
      <c r="DC10">
        <f t="shared" si="1"/>
        <v>-4.8279955826585834E-2</v>
      </c>
      <c r="DD10">
        <f t="shared" si="2"/>
        <v>0.15975797443402731</v>
      </c>
      <c r="DE10">
        <f t="shared" si="3"/>
        <v>5.1276016400320742E-2</v>
      </c>
      <c r="DF10">
        <f t="shared" si="4"/>
        <v>0.13064412949425869</v>
      </c>
      <c r="DG10">
        <f t="shared" si="5"/>
        <v>8.8633970804333384E-2</v>
      </c>
      <c r="DH10">
        <f t="shared" si="6"/>
        <v>4.2913860863332987E-2</v>
      </c>
      <c r="DI10">
        <f t="shared" si="7"/>
        <v>-1.917611221756425E-2</v>
      </c>
      <c r="DJ10">
        <f t="shared" si="8"/>
        <v>0.19737979434498518</v>
      </c>
      <c r="DK10">
        <f t="shared" si="9"/>
        <v>0.12303791039695151</v>
      </c>
      <c r="DL10">
        <f t="shared" si="10"/>
        <v>4.1524117011484285E-2</v>
      </c>
      <c r="DM10">
        <f t="shared" si="11"/>
        <v>0.11553590493954788</v>
      </c>
      <c r="DN10">
        <f t="shared" si="12"/>
        <v>-7.5042057837150636E-2</v>
      </c>
      <c r="DO10">
        <f t="shared" si="13"/>
        <v>0.22754200997275564</v>
      </c>
      <c r="DP10">
        <f t="shared" si="14"/>
        <v>4.4553903737815648E-2</v>
      </c>
      <c r="DQ10">
        <f t="shared" si="15"/>
        <v>2.4468076114300706E-2</v>
      </c>
      <c r="DR10">
        <f t="shared" si="16"/>
        <v>-8.0686062310001111E-2</v>
      </c>
      <c r="DS10">
        <f t="shared" si="17"/>
        <v>0.15720384801056375</v>
      </c>
      <c r="DT10">
        <f t="shared" si="18"/>
        <v>-1.4298040359899207E-2</v>
      </c>
      <c r="DU10">
        <f t="shared" si="19"/>
        <v>7.8400031321289351E-2</v>
      </c>
      <c r="DV10">
        <f t="shared" si="20"/>
        <v>7.7961954996859567E-2</v>
      </c>
      <c r="DW10">
        <f t="shared" si="21"/>
        <v>-0.16586198446492073</v>
      </c>
      <c r="DX10">
        <f t="shared" si="22"/>
        <v>0.25579416011125505</v>
      </c>
      <c r="DY10">
        <f t="shared" si="23"/>
        <v>0.25161992107043307</v>
      </c>
      <c r="DZ10">
        <f t="shared" si="24"/>
        <v>0.35444394049601774</v>
      </c>
      <c r="EA10">
        <f t="shared" si="25"/>
        <v>0.28221367580210527</v>
      </c>
      <c r="EB10">
        <f t="shared" si="26"/>
        <v>0.18898595440338123</v>
      </c>
      <c r="EC10">
        <f t="shared" si="27"/>
        <v>0.36301210876840057</v>
      </c>
      <c r="ED10">
        <f t="shared" si="28"/>
        <v>0.28728396285021957</v>
      </c>
      <c r="EE10">
        <f t="shared" si="31"/>
        <v>3.3628005930431207E-2</v>
      </c>
      <c r="EF10">
        <f>(BF10-BF$20)/BF$20*10^9</f>
        <v>0.35488182894174919</v>
      </c>
      <c r="EG10">
        <f>(BG10-BG$20)/BG$20*10^9</f>
        <v>-0.32075424379852763</v>
      </c>
      <c r="EH10">
        <f>(BH10-BH$20)/BH$20*10^9</f>
        <v>-0.2813100162399611</v>
      </c>
      <c r="EI10">
        <f>(BI10-BI$20)/BI$20*10^9</f>
        <v>-2.7650042032659857E-2</v>
      </c>
      <c r="EJ10">
        <f>(BJ10-BJ$20)/BJ$20*10^9</f>
        <v>-0.25107987161523915</v>
      </c>
      <c r="EK10">
        <f>(BK10-BK$20)/BK$20*10^9</f>
        <v>-0.32390209503835876</v>
      </c>
      <c r="EL10">
        <f>(BL10-BL$20)/BL$20*10^9</f>
        <v>-0.28099408994274788</v>
      </c>
      <c r="EM10">
        <f>(BM10-BM$20)/BM$20*10^9</f>
        <v>-1.3043917915492384E-2</v>
      </c>
      <c r="EN10">
        <f>(BN10-BN$20)/BN$20*10^9</f>
        <v>0.15008383571467274</v>
      </c>
      <c r="EO10">
        <f t="shared" si="29"/>
        <v>-7.1622033675592056E-2</v>
      </c>
      <c r="EP10">
        <f t="shared" si="29"/>
        <v>1.5025960804193215E-2</v>
      </c>
      <c r="EQ10">
        <f t="shared" si="29"/>
        <v>-0.12453995172727174</v>
      </c>
      <c r="ER10">
        <f t="shared" si="29"/>
        <v>-5.5324078140452593E-2</v>
      </c>
      <c r="ES10">
        <f t="shared" si="29"/>
        <v>4.8612037069559404E-2</v>
      </c>
      <c r="ET10">
        <f t="shared" si="29"/>
        <v>-0.32325406943276869</v>
      </c>
      <c r="EU10">
        <f t="shared" si="29"/>
        <v>6.2013971581835171E-2</v>
      </c>
      <c r="EV10">
        <f t="shared" si="29"/>
        <v>-8.7795917106468155E-2</v>
      </c>
      <c r="EW10">
        <f t="shared" si="29"/>
        <v>-5.8740387301068333E-3</v>
      </c>
    </row>
    <row r="11" spans="1:153">
      <c r="A11">
        <v>5000000.13481443</v>
      </c>
      <c r="B11">
        <v>4999999.4057585904</v>
      </c>
      <c r="C11">
        <v>5000000.3356616404</v>
      </c>
      <c r="D11">
        <v>4999998.6770002199</v>
      </c>
      <c r="E11">
        <v>5000000.0181080401</v>
      </c>
      <c r="F11">
        <v>5000000.2862141402</v>
      </c>
      <c r="G11">
        <v>5000000.70558949</v>
      </c>
      <c r="H11">
        <v>4999997.79038403</v>
      </c>
      <c r="I11">
        <v>5000002.6503527602</v>
      </c>
      <c r="J11">
        <v>5000002.1068086997</v>
      </c>
      <c r="K11">
        <v>5000001.4719014103</v>
      </c>
      <c r="L11">
        <v>5000000.4368845597</v>
      </c>
      <c r="M11">
        <v>4999999.5490017598</v>
      </c>
      <c r="N11">
        <v>4999998.1765155802</v>
      </c>
      <c r="O11">
        <v>4999998.9805642199</v>
      </c>
      <c r="P11">
        <v>5000001.20680416</v>
      </c>
      <c r="Q11">
        <v>4999999.6766474796</v>
      </c>
      <c r="R11">
        <v>4999999.5162361097</v>
      </c>
      <c r="S11">
        <v>5000000.8672382403</v>
      </c>
      <c r="T11">
        <v>5000000.6751083303</v>
      </c>
      <c r="U11">
        <v>4999998.3769709496</v>
      </c>
      <c r="V11">
        <v>4999996.3904801197</v>
      </c>
      <c r="W11">
        <v>4999999.46011665</v>
      </c>
      <c r="X11">
        <v>5000000.6022293996</v>
      </c>
      <c r="Y11">
        <v>5000000.3425397603</v>
      </c>
      <c r="Z11">
        <v>5000001.25752482</v>
      </c>
      <c r="AA11">
        <v>5000001.5029232698</v>
      </c>
      <c r="AB11">
        <v>4999999.1790000498</v>
      </c>
      <c r="AC11">
        <v>4999999.2444631197</v>
      </c>
      <c r="AD11">
        <v>4999999.45114299</v>
      </c>
      <c r="AE11">
        <v>4999999.6940602101</v>
      </c>
      <c r="AF11">
        <v>4999997.65166899</v>
      </c>
      <c r="AG11">
        <v>4999999.9226019997</v>
      </c>
      <c r="AH11">
        <v>4999999.2145549599</v>
      </c>
      <c r="AI11">
        <v>5000001.52749772</v>
      </c>
      <c r="AJ11">
        <v>5000001.4071342004</v>
      </c>
      <c r="AK11">
        <v>5000001.8801677804</v>
      </c>
      <c r="AL11">
        <v>5000002.1150578298</v>
      </c>
      <c r="AM11">
        <v>5000002.6883939896</v>
      </c>
      <c r="AN11">
        <v>5000000.2445547301</v>
      </c>
      <c r="AO11">
        <v>5000000.5573714403</v>
      </c>
      <c r="AP11">
        <v>5000001.0591738699</v>
      </c>
      <c r="AQ11">
        <v>5000000.6327061597</v>
      </c>
      <c r="AR11">
        <v>5000000.0161136901</v>
      </c>
      <c r="AS11">
        <v>5000001.5856786203</v>
      </c>
      <c r="AT11">
        <v>4999998.7182202796</v>
      </c>
      <c r="AU11">
        <v>5000000.4389610402</v>
      </c>
      <c r="AV11">
        <v>4999999.2978125997</v>
      </c>
      <c r="AW11">
        <v>5000001.4114045603</v>
      </c>
      <c r="AX11">
        <v>4999998.3981128</v>
      </c>
      <c r="AY11">
        <v>4999999.3904364798</v>
      </c>
      <c r="AZ11">
        <v>5000001.5364961103</v>
      </c>
      <c r="BA11">
        <v>5000002.8553754799</v>
      </c>
      <c r="BB11">
        <v>5000001.8883323502</v>
      </c>
      <c r="BC11">
        <v>4999998.9267819999</v>
      </c>
      <c r="BD11">
        <v>4999999.8995507602</v>
      </c>
      <c r="BE11">
        <v>5000000.4940451104</v>
      </c>
      <c r="BF11">
        <v>5000001.8085686704</v>
      </c>
      <c r="BG11">
        <v>4999996.4157676902</v>
      </c>
      <c r="BH11">
        <v>4999997.8475504797</v>
      </c>
      <c r="BI11">
        <v>4999998.8937239703</v>
      </c>
      <c r="BJ11">
        <v>5000000.7535977997</v>
      </c>
      <c r="BK11">
        <v>4999999.61999771</v>
      </c>
      <c r="BL11">
        <v>4999998.2311460702</v>
      </c>
      <c r="BM11">
        <v>4999999.9235138204</v>
      </c>
      <c r="BN11">
        <v>5000003.3667582497</v>
      </c>
      <c r="BO11">
        <v>5000001.7504461799</v>
      </c>
      <c r="BP11">
        <v>4999999.2061050199</v>
      </c>
      <c r="BQ11">
        <v>5000001.6850558603</v>
      </c>
      <c r="BR11">
        <v>5000001.9717833996</v>
      </c>
      <c r="BS11">
        <v>5000002.1700181495</v>
      </c>
      <c r="BT11">
        <v>4999999.7953359196</v>
      </c>
      <c r="BU11">
        <v>5000000.3785840403</v>
      </c>
      <c r="BV11">
        <v>5000002.7488946496</v>
      </c>
      <c r="BW11">
        <v>4999999.1596184596</v>
      </c>
      <c r="CA11">
        <f t="shared" si="30"/>
        <v>1.1039897501836573E-3</v>
      </c>
      <c r="CB11">
        <f>(B11-B$15)/B$15*10^9</f>
        <v>2.101809036232781E-2</v>
      </c>
      <c r="CC11">
        <f>(C11-C$15)/C$15*10^9</f>
        <v>7.914006179393146E-2</v>
      </c>
      <c r="CD11">
        <f>(D11-D$15)/D$15*10^9</f>
        <v>0.10916407315770445</v>
      </c>
      <c r="CE11">
        <f t="shared" ref="CE11:CE30" si="32">(E11-E$15)/E$15*10^9</f>
        <v>-1.029595728949511E-2</v>
      </c>
      <c r="CF11">
        <f t="shared" ref="CF11:CF30" si="33">(F11-F$15)/F$15*10^9</f>
        <v>6.2888112048516492E-2</v>
      </c>
      <c r="CG11">
        <f t="shared" ref="CG11:CG30" si="34">(G11-G$15)/G$15*10^9</f>
        <v>4.5149953254385651E-2</v>
      </c>
      <c r="CH11">
        <f t="shared" ref="CH11:CH30" si="35">(H11-H$15)/H$15*10^9</f>
        <v>-7.0299984288974167E-3</v>
      </c>
      <c r="CI11">
        <f t="shared" ref="CI11:CI30" si="36">(I11-I$15)/I$15*10^9</f>
        <v>5.5460229920824642E-3</v>
      </c>
      <c r="CJ11">
        <f t="shared" ref="CJ11:CJ30" si="37">(J11-J$15)/J$15*10^9</f>
        <v>9.9669913683679431E-2</v>
      </c>
      <c r="CK11">
        <f t="shared" ref="CK11:CK30" si="38">(K11-K$15)/K$15*10^9</f>
        <v>6.0564075466557878E-2</v>
      </c>
      <c r="CL11">
        <f t="shared" ref="CL11:CL30" si="39">(L11-L$15)/L$15*10^9</f>
        <v>4.8245857913103984E-2</v>
      </c>
      <c r="CM11">
        <f t="shared" ref="CM11:CM30" si="40">(M11-M$15)/M$15*10^9</f>
        <v>-1.2381003423684992E-3</v>
      </c>
      <c r="CN11">
        <f t="shared" ref="CN11:CN30" si="41">(N11-N$15)/N$15*10^9</f>
        <v>5.628412779767053E-2</v>
      </c>
      <c r="CO11">
        <f t="shared" ref="CO11:CO30" si="42">(O11-O$15)/O$15*10^9</f>
        <v>-0.24399613342456331</v>
      </c>
      <c r="CP11">
        <f t="shared" ref="CP11:CP30" si="43">(P11-P$15)/P$15*10^9</f>
        <v>5.5773915302954363E-2</v>
      </c>
      <c r="CQ11">
        <f t="shared" ref="CQ11:CQ30" si="44">(Q11-Q$15)/Q$15*10^9</f>
        <v>4.2937885023245276E-2</v>
      </c>
      <c r="CR11">
        <f t="shared" ref="CR11:CR30" si="45">(R11-R$15)/R$15*10^9</f>
        <v>2.5349857876285419E-2</v>
      </c>
      <c r="CS11">
        <f t="shared" ref="CS11:CS30" si="46">(S11-S$15)/S$15*10^9</f>
        <v>2.7228142069542299E-2</v>
      </c>
      <c r="CT11">
        <f t="shared" ref="CT11:CT30" si="47">(T11-T$15)/T$15*10^9</f>
        <v>4.0110008964913083E-2</v>
      </c>
      <c r="CU11">
        <f t="shared" ref="CU11:CU30" si="48">(U11-U$15)/U$15*10^9</f>
        <v>5.0275975396898619E-2</v>
      </c>
      <c r="CV11">
        <f t="shared" ref="CV11:CV30" si="49">(V11-V$15)/V$15*10^9</f>
        <v>8.4417933079638741E-2</v>
      </c>
      <c r="CW11">
        <f t="shared" ref="CW11:CW30" si="50">(W11-W$15)/W$15*10^9</f>
        <v>2.3319947257895806E-2</v>
      </c>
      <c r="CX11">
        <f t="shared" ref="CX11:CX30" si="51">(X11-X$15)/X$15*10^9</f>
        <v>-2.6701014998127227E-3</v>
      </c>
      <c r="CY11">
        <f t="shared" ref="CY11:CY30" si="52">(Y11-Y$15)/Y$15*10^9</f>
        <v>-2.5169922176584574E-2</v>
      </c>
      <c r="CZ11">
        <f t="shared" ref="CZ11:CZ30" si="53">(Z11-Z$15)/Z$15*10^9</f>
        <v>0.10164396144635919</v>
      </c>
      <c r="DA11">
        <f t="shared" ref="DA11:DA30" si="54">(AA11-AA$15)/AA$15*10^9</f>
        <v>4.7013894495204149E-2</v>
      </c>
      <c r="DB11">
        <f t="shared" si="0"/>
        <v>7.9990005222875443E-2</v>
      </c>
      <c r="DC11">
        <f t="shared" si="1"/>
        <v>-3.0094017164587199E-2</v>
      </c>
      <c r="DD11">
        <f t="shared" si="2"/>
        <v>0.21733401871010685</v>
      </c>
      <c r="DE11">
        <f t="shared" si="3"/>
        <v>0.15068800181578243</v>
      </c>
      <c r="DF11">
        <f t="shared" si="4"/>
        <v>0.10116403086859206</v>
      </c>
      <c r="DG11">
        <f t="shared" si="5"/>
        <v>6.9497899301645572E-2</v>
      </c>
      <c r="DH11">
        <f t="shared" si="6"/>
        <v>-2.9060994183379685E-3</v>
      </c>
      <c r="DI11">
        <f t="shared" si="7"/>
        <v>5.2992238306544173E-4</v>
      </c>
      <c r="DJ11">
        <f t="shared" si="8"/>
        <v>0.2119039520762184</v>
      </c>
      <c r="DK11">
        <f t="shared" si="9"/>
        <v>6.7532037140766082E-2</v>
      </c>
      <c r="DL11">
        <f t="shared" si="10"/>
        <v>8.3180109243750477E-3</v>
      </c>
      <c r="DM11">
        <f t="shared" si="11"/>
        <v>7.5919885351785565E-2</v>
      </c>
      <c r="DN11">
        <f t="shared" si="12"/>
        <v>-2.3080034915201179E-3</v>
      </c>
      <c r="DO11">
        <f t="shared" si="13"/>
        <v>0.24690401788091104</v>
      </c>
      <c r="DP11">
        <f t="shared" si="14"/>
        <v>-3.9940691473972535E-3</v>
      </c>
      <c r="DQ11">
        <f t="shared" si="15"/>
        <v>4.8778013675435043E-2</v>
      </c>
      <c r="DR11">
        <f t="shared" si="16"/>
        <v>-5.3980015041380613E-2</v>
      </c>
      <c r="DS11">
        <f t="shared" si="17"/>
        <v>0.20162196027763002</v>
      </c>
      <c r="DT11">
        <f t="shared" si="18"/>
        <v>-1.0561200703554949E-3</v>
      </c>
      <c r="DU11">
        <f t="shared" si="19"/>
        <v>0.27379800963271866</v>
      </c>
      <c r="DV11">
        <f t="shared" si="20"/>
        <v>5.6985959966298835E-2</v>
      </c>
      <c r="DW11">
        <f t="shared" si="21"/>
        <v>2.1696084574322368E-2</v>
      </c>
      <c r="DX11">
        <f t="shared" si="22"/>
        <v>0.19128012083485341</v>
      </c>
      <c r="DY11">
        <f t="shared" si="23"/>
        <v>0.24857393708579445</v>
      </c>
      <c r="DZ11">
        <f t="shared" si="24"/>
        <v>0.33179194726061445</v>
      </c>
      <c r="EA11">
        <f t="shared" si="25"/>
        <v>0.2089437767166871</v>
      </c>
      <c r="EB11">
        <f t="shared" si="26"/>
        <v>0.13970597029469073</v>
      </c>
      <c r="EC11">
        <f t="shared" si="27"/>
        <v>0.35663813569732655</v>
      </c>
      <c r="ED11">
        <f t="shared" si="28"/>
        <v>0.25821608085339093</v>
      </c>
      <c r="EE11">
        <f t="shared" si="31"/>
        <v>-0.19386185276489643</v>
      </c>
      <c r="EF11">
        <f>(BF11-BF$20)/BF$20*10^9</f>
        <v>0.37768395009037631</v>
      </c>
      <c r="EG11">
        <f>(BG11-BG$20)/BG$20*10^9</f>
        <v>-0.27625617809095676</v>
      </c>
      <c r="EH11">
        <f>(BH11-BH$20)/BH$20*10^9</f>
        <v>-0.2793341214156061</v>
      </c>
      <c r="EI11">
        <f>(BI11-BI$20)/BI$20*10^9</f>
        <v>-0.10180196182249374</v>
      </c>
      <c r="EJ11">
        <f>(BJ11-BJ$20)/BJ$20*10^9</f>
        <v>-0.18150803688026293</v>
      </c>
      <c r="EK11">
        <f>(BK11-BK$20)/BK$20*10^9</f>
        <v>-0.3107641127483633</v>
      </c>
      <c r="EL11">
        <f>(BL11-BL$20)/BL$20*10^9</f>
        <v>-0.23082800919634119</v>
      </c>
      <c r="EM11">
        <f>(BM11-BM$20)/BM$20*10^9</f>
        <v>3.120414960531747E-2</v>
      </c>
      <c r="EN11">
        <f>(BN11-BN$20)/BN$20*10^9</f>
        <v>0.15312981727665984</v>
      </c>
      <c r="EO11">
        <f t="shared" si="29"/>
        <v>6.9279199427074185E-3</v>
      </c>
      <c r="EP11">
        <f t="shared" si="29"/>
        <v>-3.0606058628251002E-2</v>
      </c>
      <c r="EQ11">
        <f t="shared" si="29"/>
        <v>-3.8047867110306978E-2</v>
      </c>
      <c r="ER11">
        <f t="shared" si="29"/>
        <v>-1.2760976884988525E-3</v>
      </c>
      <c r="ES11">
        <f t="shared" si="29"/>
        <v>9.60819006292081E-2</v>
      </c>
      <c r="ET11">
        <f t="shared" si="29"/>
        <v>-0.22837017661068776</v>
      </c>
      <c r="EU11">
        <f t="shared" si="29"/>
        <v>2.2806039216388536E-2</v>
      </c>
      <c r="EV11">
        <f t="shared" si="29"/>
        <v>1.4777845960638613E-2</v>
      </c>
      <c r="EW11">
        <f t="shared" si="29"/>
        <v>3.4957943773075865E-2</v>
      </c>
    </row>
    <row r="12" spans="1:153">
      <c r="A12">
        <v>5000000.1350223897</v>
      </c>
      <c r="B12">
        <v>4999999.4058902999</v>
      </c>
      <c r="C12">
        <v>5000000.3355807401</v>
      </c>
      <c r="D12">
        <v>4999998.6769003803</v>
      </c>
      <c r="E12">
        <v>5000000.01773718</v>
      </c>
      <c r="F12">
        <v>5000000.2861147895</v>
      </c>
      <c r="G12">
        <v>5000000.7054693596</v>
      </c>
      <c r="H12">
        <v>4999997.7904358599</v>
      </c>
      <c r="I12">
        <v>5000002.6502905404</v>
      </c>
      <c r="J12">
        <v>5000002.1058213301</v>
      </c>
      <c r="K12">
        <v>5000001.47188289</v>
      </c>
      <c r="L12">
        <v>5000000.4367161896</v>
      </c>
      <c r="M12">
        <v>4999999.5489837304</v>
      </c>
      <c r="N12">
        <v>4999998.1763348803</v>
      </c>
      <c r="O12">
        <v>4999998.9796207799</v>
      </c>
      <c r="P12">
        <v>5000001.2066725902</v>
      </c>
      <c r="Q12">
        <v>4999999.6765969098</v>
      </c>
      <c r="R12">
        <v>4999999.5161499204</v>
      </c>
      <c r="S12">
        <v>5000000.8671752801</v>
      </c>
      <c r="T12">
        <v>5000000.6750505101</v>
      </c>
      <c r="U12">
        <v>4999998.3768708203</v>
      </c>
      <c r="V12">
        <v>4999996.3904268397</v>
      </c>
      <c r="W12">
        <v>4999999.4602226401</v>
      </c>
      <c r="X12">
        <v>5000000.6023186501</v>
      </c>
      <c r="Y12">
        <v>5000000.3425497497</v>
      </c>
      <c r="Z12">
        <v>5000001.2573700696</v>
      </c>
      <c r="AA12">
        <v>5000001.5027540801</v>
      </c>
      <c r="AB12">
        <v>4999999.1788409203</v>
      </c>
      <c r="AC12">
        <v>4999999.2443895703</v>
      </c>
      <c r="AD12">
        <v>4999999.4508890901</v>
      </c>
      <c r="AE12">
        <v>4999999.6936662002</v>
      </c>
      <c r="AF12">
        <v>4999997.6515029697</v>
      </c>
      <c r="AG12">
        <v>4999999.9227775102</v>
      </c>
      <c r="AH12">
        <v>4999999.2146200202</v>
      </c>
      <c r="AI12">
        <v>5000001.52738054</v>
      </c>
      <c r="AJ12">
        <v>5000001.4068897599</v>
      </c>
      <c r="AK12">
        <v>5000001.8802200099</v>
      </c>
      <c r="AL12">
        <v>5000002.1150540598</v>
      </c>
      <c r="AM12">
        <v>5000002.6885530604</v>
      </c>
      <c r="AN12">
        <v>5000000.2444201699</v>
      </c>
      <c r="AO12">
        <v>5000000.5572635904</v>
      </c>
      <c r="AP12">
        <v>5000001.0596650802</v>
      </c>
      <c r="AQ12">
        <v>5000000.6327108797</v>
      </c>
      <c r="AR12">
        <v>5000000.0160021503</v>
      </c>
      <c r="AS12">
        <v>5000001.5856023701</v>
      </c>
      <c r="AT12">
        <v>4999998.7182315299</v>
      </c>
      <c r="AU12">
        <v>5000000.4390991796</v>
      </c>
      <c r="AV12">
        <v>4999999.2977783</v>
      </c>
      <c r="AW12">
        <v>5000001.4111785199</v>
      </c>
      <c r="AX12">
        <v>4999998.3980994197</v>
      </c>
      <c r="AY12">
        <v>4999999.3907522401</v>
      </c>
      <c r="AZ12">
        <v>5000001.5362998601</v>
      </c>
      <c r="BA12">
        <v>5000002.8552764198</v>
      </c>
      <c r="BB12">
        <v>5000001.8883053297</v>
      </c>
      <c r="BC12">
        <v>4999998.9267117996</v>
      </c>
      <c r="BD12">
        <v>4999999.8994902102</v>
      </c>
      <c r="BE12">
        <v>5000000.4942817297</v>
      </c>
      <c r="BF12">
        <v>5000001.8079196</v>
      </c>
      <c r="BG12">
        <v>4999996.4166393196</v>
      </c>
      <c r="BH12">
        <v>4999997.84844987</v>
      </c>
      <c r="BI12">
        <v>4999998.8939248603</v>
      </c>
      <c r="BJ12">
        <v>5000000.7551046098</v>
      </c>
      <c r="BK12">
        <v>4999999.6204355797</v>
      </c>
      <c r="BL12">
        <v>4999998.2318464201</v>
      </c>
      <c r="BM12">
        <v>4999999.9236766296</v>
      </c>
      <c r="BN12">
        <v>5000003.3664720096</v>
      </c>
      <c r="BO12">
        <v>5000001.7505702702</v>
      </c>
      <c r="BP12">
        <v>4999999.2063051797</v>
      </c>
      <c r="BQ12">
        <v>5000001.6854072902</v>
      </c>
      <c r="BR12">
        <v>5000001.9722018298</v>
      </c>
      <c r="BS12">
        <v>5000002.1698469901</v>
      </c>
      <c r="BT12">
        <v>4999999.7961148899</v>
      </c>
      <c r="BU12">
        <v>5000000.3784435103</v>
      </c>
      <c r="BV12">
        <v>5000002.7492521396</v>
      </c>
      <c r="BW12">
        <v>4999999.1599963401</v>
      </c>
      <c r="CA12">
        <f t="shared" si="30"/>
        <v>4.2695923488543661E-2</v>
      </c>
      <c r="CB12">
        <f t="shared" ref="CB12:CB30" si="55">(B12-B$15)/B$15*10^9</f>
        <v>4.7359993723025462E-2</v>
      </c>
      <c r="CC12">
        <f t="shared" ref="CC12:CC30" si="56">(C12-C$15)/C$15*10^9</f>
        <v>6.296000952554591E-2</v>
      </c>
      <c r="CD12">
        <f t="shared" ref="CD12:CD30" si="57">(D12-D$15)/D$15*10^9</f>
        <v>8.919613934322454E-2</v>
      </c>
      <c r="CE12">
        <f t="shared" si="32"/>
        <v>-8.4467976978605544E-2</v>
      </c>
      <c r="CF12">
        <f t="shared" si="33"/>
        <v>4.3017973526238734E-2</v>
      </c>
      <c r="CG12">
        <f t="shared" si="34"/>
        <v>2.1123883128394194E-2</v>
      </c>
      <c r="CH12">
        <f t="shared" si="35"/>
        <v>3.335998936504497E-3</v>
      </c>
      <c r="CI12">
        <f t="shared" si="36"/>
        <v>-6.8979301247956296E-3</v>
      </c>
      <c r="CJ12">
        <f t="shared" si="37"/>
        <v>-9.7803916559253676E-2</v>
      </c>
      <c r="CK12">
        <f t="shared" si="38"/>
        <v>5.6860020412973639E-2</v>
      </c>
      <c r="CL12">
        <f t="shared" si="39"/>
        <v>1.45718442589239E-2</v>
      </c>
      <c r="CM12">
        <f t="shared" si="40"/>
        <v>-4.8439954120107105E-3</v>
      </c>
      <c r="CN12">
        <f t="shared" si="41"/>
        <v>2.0144142107542607E-2</v>
      </c>
      <c r="CO12">
        <f t="shared" si="42"/>
        <v>-0.43268417437635226</v>
      </c>
      <c r="CP12">
        <f t="shared" si="43"/>
        <v>2.9459961100429036E-2</v>
      </c>
      <c r="CQ12">
        <f t="shared" si="44"/>
        <v>3.2823907472925802E-2</v>
      </c>
      <c r="CR12">
        <f t="shared" si="45"/>
        <v>8.1120066744805597E-3</v>
      </c>
      <c r="CS12">
        <f t="shared" si="46"/>
        <v>1.4636104250912744E-2</v>
      </c>
      <c r="CT12">
        <f t="shared" si="47"/>
        <v>2.8545964381360343E-2</v>
      </c>
      <c r="CU12">
        <f t="shared" si="48"/>
        <v>3.0250112102453434E-2</v>
      </c>
      <c r="CV12">
        <f t="shared" si="49"/>
        <v>7.3761918751884689E-2</v>
      </c>
      <c r="CW12">
        <f t="shared" si="50"/>
        <v>4.4517968932619764E-2</v>
      </c>
      <c r="CX12">
        <f t="shared" si="51"/>
        <v>1.517999734427886E-2</v>
      </c>
      <c r="CY12">
        <f t="shared" si="52"/>
        <v>-2.3172049126439928E-2</v>
      </c>
      <c r="CZ12">
        <f t="shared" si="53"/>
        <v>7.0693884898659756E-2</v>
      </c>
      <c r="DA12">
        <f t="shared" si="54"/>
        <v>1.3175975296753423E-2</v>
      </c>
      <c r="DB12">
        <f t="shared" si="0"/>
        <v>4.8164099916696533E-2</v>
      </c>
      <c r="DC12">
        <f t="shared" si="1"/>
        <v>-4.4803886923935977E-2</v>
      </c>
      <c r="DD12">
        <f t="shared" si="2"/>
        <v>0.16655402227300009</v>
      </c>
      <c r="DE12">
        <f t="shared" si="3"/>
        <v>7.1885999976234849E-2</v>
      </c>
      <c r="DF12">
        <f t="shared" si="4"/>
        <v>6.7959944046659837E-2</v>
      </c>
      <c r="DG12">
        <f t="shared" si="5"/>
        <v>0.10460000647825383</v>
      </c>
      <c r="DH12">
        <f t="shared" si="6"/>
        <v>1.0105969109174774E-2</v>
      </c>
      <c r="DI12">
        <f t="shared" si="7"/>
        <v>-2.2906057989404486E-2</v>
      </c>
      <c r="DJ12">
        <f t="shared" si="8"/>
        <v>0.16301586365047382</v>
      </c>
      <c r="DK12">
        <f t="shared" si="9"/>
        <v>7.7977933474866104E-2</v>
      </c>
      <c r="DL12">
        <f t="shared" si="10"/>
        <v>7.5640124869101434E-3</v>
      </c>
      <c r="DM12">
        <f t="shared" si="11"/>
        <v>0.10773403366178753</v>
      </c>
      <c r="DN12">
        <f t="shared" si="12"/>
        <v>-2.9220058084797593E-2</v>
      </c>
      <c r="DO12">
        <f t="shared" si="13"/>
        <v>0.22533403065844504</v>
      </c>
      <c r="DP12">
        <f t="shared" si="14"/>
        <v>9.4247961940565048E-2</v>
      </c>
      <c r="DQ12">
        <f t="shared" si="15"/>
        <v>4.9722002117657878E-2</v>
      </c>
      <c r="DR12">
        <f t="shared" si="16"/>
        <v>-7.6287984598048253E-2</v>
      </c>
      <c r="DS12">
        <f t="shared" si="17"/>
        <v>0.1863719304805859</v>
      </c>
      <c r="DT12">
        <f t="shared" si="18"/>
        <v>1.1939558467334609E-3</v>
      </c>
      <c r="DU12">
        <f t="shared" si="19"/>
        <v>0.30142587765525469</v>
      </c>
      <c r="DV12">
        <f t="shared" si="20"/>
        <v>5.0126023182412993E-2</v>
      </c>
      <c r="DW12">
        <f t="shared" si="21"/>
        <v>-2.3511976817755305E-2</v>
      </c>
      <c r="DX12">
        <f t="shared" si="22"/>
        <v>0.18860405769109115</v>
      </c>
      <c r="DY12">
        <f t="shared" si="23"/>
        <v>0.31172599726263178</v>
      </c>
      <c r="DZ12">
        <f t="shared" si="24"/>
        <v>0.29254192819546732</v>
      </c>
      <c r="EA12">
        <f t="shared" si="25"/>
        <v>0.18913176289690012</v>
      </c>
      <c r="EB12">
        <f t="shared" si="26"/>
        <v>0.13430187996341569</v>
      </c>
      <c r="EC12">
        <f t="shared" si="27"/>
        <v>0.34259807233735134</v>
      </c>
      <c r="ED12">
        <f t="shared" si="28"/>
        <v>0.24610609316925106</v>
      </c>
      <c r="EE12">
        <f t="shared" si="31"/>
        <v>-0.14653800467261277</v>
      </c>
      <c r="EF12">
        <f>(BF12-BF$20)/BF$20*10^9</f>
        <v>0.24786992355345111</v>
      </c>
      <c r="EG12">
        <f>(BG12-BG$20)/BG$20*10^9</f>
        <v>-0.10193016233502786</v>
      </c>
      <c r="EH12">
        <f>(BH12-BH$20)/BH$20*10^9</f>
        <v>-9.9455980530201021E-2</v>
      </c>
      <c r="EI12">
        <f>(BI12-BI$20)/BI$20*10^9</f>
        <v>-6.1623952010018669E-2</v>
      </c>
      <c r="EJ12">
        <f>(BJ12-BJ$20)/BJ$20*10^9</f>
        <v>0.11985393295084359</v>
      </c>
      <c r="EK12">
        <f>(BK12-BK$20)/BK$20*10^9</f>
        <v>-0.22319016804819045</v>
      </c>
      <c r="EL12">
        <f>(BL12-BL$20)/BL$20*10^9</f>
        <v>-9.0757975776394093E-2</v>
      </c>
      <c r="EM12">
        <f>(BM12-BM$20)/BM$20*10^9</f>
        <v>6.376598128072053E-2</v>
      </c>
      <c r="EN12">
        <f>(BN12-BN$20)/BN$20*10^9</f>
        <v>9.588182968333675E-2</v>
      </c>
      <c r="EO12">
        <f t="shared" si="29"/>
        <v>3.1745981487211347E-2</v>
      </c>
      <c r="EP12">
        <f t="shared" si="29"/>
        <v>9.4259172740324484E-3</v>
      </c>
      <c r="EQ12">
        <f t="shared" si="29"/>
        <v>3.2238092583520679E-2</v>
      </c>
      <c r="ER12">
        <f t="shared" si="29"/>
        <v>8.24099081609969E-2</v>
      </c>
      <c r="ES12">
        <f t="shared" si="29"/>
        <v>6.1850036665590795E-2</v>
      </c>
      <c r="ET12">
        <f t="shared" si="29"/>
        <v>-7.2576108548805293E-2</v>
      </c>
      <c r="EU12">
        <f t="shared" si="29"/>
        <v>-5.2999701064458168E-3</v>
      </c>
      <c r="EV12">
        <f t="shared" si="29"/>
        <v>8.6275813235879392E-2</v>
      </c>
      <c r="EW12">
        <f t="shared" si="29"/>
        <v>0.11053403835025519</v>
      </c>
    </row>
    <row r="13" spans="1:153">
      <c r="A13">
        <v>5000000.1350499103</v>
      </c>
      <c r="B13">
        <v>4999999.4058236703</v>
      </c>
      <c r="C13">
        <v>5000000.3355414104</v>
      </c>
      <c r="D13">
        <v>4999998.6766883302</v>
      </c>
      <c r="E13">
        <v>5000000.0170334699</v>
      </c>
      <c r="F13">
        <v>5000000.2858790597</v>
      </c>
      <c r="G13">
        <v>5000000.7054348001</v>
      </c>
      <c r="H13">
        <v>4999997.7902509002</v>
      </c>
      <c r="I13">
        <v>5000002.65039148</v>
      </c>
      <c r="J13">
        <v>5000002.1058752602</v>
      </c>
      <c r="K13">
        <v>5000001.4716454903</v>
      </c>
      <c r="L13">
        <v>5000000.4368144805</v>
      </c>
      <c r="M13">
        <v>4999999.5488792397</v>
      </c>
      <c r="N13">
        <v>4999998.1763349501</v>
      </c>
      <c r="O13">
        <v>4999998.9792604102</v>
      </c>
      <c r="P13">
        <v>5000001.2064822996</v>
      </c>
      <c r="Q13">
        <v>4999999.6765927998</v>
      </c>
      <c r="R13">
        <v>4999999.5159499003</v>
      </c>
      <c r="S13">
        <v>5000000.8671053201</v>
      </c>
      <c r="T13">
        <v>5000000.6751331501</v>
      </c>
      <c r="U13">
        <v>4999998.3767575203</v>
      </c>
      <c r="V13">
        <v>4999996.3902215799</v>
      </c>
      <c r="W13">
        <v>4999999.4599536601</v>
      </c>
      <c r="X13">
        <v>5000000.6022722302</v>
      </c>
      <c r="Y13">
        <v>5000000.3425853299</v>
      </c>
      <c r="Z13">
        <v>5000001.2573839799</v>
      </c>
      <c r="AA13">
        <v>5000001.5026959199</v>
      </c>
      <c r="AB13">
        <v>4999999.1787647996</v>
      </c>
      <c r="AC13">
        <v>4999999.2443175903</v>
      </c>
      <c r="AD13">
        <v>4999999.4507130496</v>
      </c>
      <c r="AE13">
        <v>4999999.6938250801</v>
      </c>
      <c r="AF13">
        <v>4999997.6514429003</v>
      </c>
      <c r="AG13">
        <v>4999999.9228022499</v>
      </c>
      <c r="AH13">
        <v>4999999.2144995304</v>
      </c>
      <c r="AI13">
        <v>5000001.5273115402</v>
      </c>
      <c r="AJ13">
        <v>5000001.4068093002</v>
      </c>
      <c r="AK13">
        <v>5000001.87999174</v>
      </c>
      <c r="AL13">
        <v>5000002.1150271203</v>
      </c>
      <c r="AM13">
        <v>5000002.6886658799</v>
      </c>
      <c r="AN13">
        <v>5000000.2442931803</v>
      </c>
      <c r="AO13">
        <v>5000000.5572797898</v>
      </c>
      <c r="AP13">
        <v>5000001.0594529202</v>
      </c>
      <c r="AQ13">
        <v>5000000.6325971195</v>
      </c>
      <c r="AR13">
        <v>5000000.0160899796</v>
      </c>
      <c r="AS13">
        <v>5000001.58549615</v>
      </c>
      <c r="AT13">
        <v>4999998.7181949401</v>
      </c>
      <c r="AU13">
        <v>5000000.4390444597</v>
      </c>
      <c r="AV13">
        <v>4999999.2977756197</v>
      </c>
      <c r="AW13">
        <v>5000001.4112691004</v>
      </c>
      <c r="AX13">
        <v>4999998.39833719</v>
      </c>
      <c r="AY13">
        <v>4999999.3907112004</v>
      </c>
      <c r="AZ13">
        <v>5000001.5364483697</v>
      </c>
      <c r="BA13">
        <v>5000002.8552797204</v>
      </c>
      <c r="BB13">
        <v>5000001.8884205399</v>
      </c>
      <c r="BC13">
        <v>4999998.9267177097</v>
      </c>
      <c r="BD13">
        <v>4999999.8995945901</v>
      </c>
      <c r="BE13">
        <v>5000000.4949865201</v>
      </c>
      <c r="BF13">
        <v>5000001.8072059499</v>
      </c>
      <c r="BG13">
        <v>4999996.4171955604</v>
      </c>
      <c r="BH13">
        <v>4999997.8489893302</v>
      </c>
      <c r="BI13">
        <v>4999998.8941954803</v>
      </c>
      <c r="BJ13">
        <v>5000000.7548420001</v>
      </c>
      <c r="BK13">
        <v>4999999.6206869399</v>
      </c>
      <c r="BL13">
        <v>4999998.2322476702</v>
      </c>
      <c r="BM13">
        <v>4999999.9235018604</v>
      </c>
      <c r="BN13">
        <v>5000003.3664048295</v>
      </c>
      <c r="BO13">
        <v>5000001.7508906899</v>
      </c>
      <c r="BP13">
        <v>4999999.2065463904</v>
      </c>
      <c r="BQ13">
        <v>5000001.6857247101</v>
      </c>
      <c r="BR13">
        <v>5000001.9724840196</v>
      </c>
      <c r="BS13">
        <v>5000002.1696996503</v>
      </c>
      <c r="BT13">
        <v>4999999.7967449296</v>
      </c>
      <c r="BU13">
        <v>5000000.3784231199</v>
      </c>
      <c r="BV13">
        <v>5000002.7494480005</v>
      </c>
      <c r="BW13">
        <v>4999999.1600776901</v>
      </c>
      <c r="CA13">
        <f t="shared" si="30"/>
        <v>4.8200039756120361E-2</v>
      </c>
      <c r="CB13">
        <f t="shared" si="55"/>
        <v>3.4034069947839196E-2</v>
      </c>
      <c r="CC13">
        <f t="shared" si="56"/>
        <v>5.5094059587780603E-2</v>
      </c>
      <c r="CD13">
        <f t="shared" si="57"/>
        <v>4.6786119507610628E-2</v>
      </c>
      <c r="CE13">
        <f t="shared" si="32"/>
        <v>-0.22521000273687991</v>
      </c>
      <c r="CF13">
        <f t="shared" si="33"/>
        <v>-4.1279939436872012E-3</v>
      </c>
      <c r="CG13">
        <f t="shared" si="34"/>
        <v>1.421198048370906E-2</v>
      </c>
      <c r="CH13">
        <f t="shared" si="35"/>
        <v>-3.365596381005366E-2</v>
      </c>
      <c r="CI13">
        <f t="shared" si="36"/>
        <v>1.328996609521692E-2</v>
      </c>
      <c r="CJ13">
        <f t="shared" si="37"/>
        <v>-8.7017901837340858E-2</v>
      </c>
      <c r="CK13">
        <f t="shared" si="38"/>
        <v>9.380091946266161E-3</v>
      </c>
      <c r="CL13">
        <f t="shared" si="39"/>
        <v>3.4230013182670826E-2</v>
      </c>
      <c r="CM13">
        <f t="shared" si="40"/>
        <v>-2.5742130813300939E-2</v>
      </c>
      <c r="CN13">
        <f t="shared" si="41"/>
        <v>2.0158111951257385E-2</v>
      </c>
      <c r="CO13">
        <f t="shared" si="42"/>
        <v>-0.50475812551612176</v>
      </c>
      <c r="CP13">
        <f t="shared" si="43"/>
        <v>-8.5981541985869232E-3</v>
      </c>
      <c r="CQ13">
        <f t="shared" si="44"/>
        <v>3.2001922115376683E-2</v>
      </c>
      <c r="CR13">
        <f t="shared" si="45"/>
        <v>-3.1892027067068195E-2</v>
      </c>
      <c r="CS13">
        <f t="shared" si="46"/>
        <v>6.4410258090352485E-4</v>
      </c>
      <c r="CT13">
        <f t="shared" si="47"/>
        <v>4.5073957617572075E-2</v>
      </c>
      <c r="CU13">
        <f t="shared" si="48"/>
        <v>7.5900951827718209E-3</v>
      </c>
      <c r="CV13">
        <f t="shared" si="49"/>
        <v>3.270993508183833E-2</v>
      </c>
      <c r="CW13">
        <f t="shared" si="50"/>
        <v>-9.2780227548606847E-3</v>
      </c>
      <c r="CX13">
        <f t="shared" si="51"/>
        <v>5.8960162452090644E-3</v>
      </c>
      <c r="CY13">
        <f t="shared" si="52"/>
        <v>-1.6056000086003035E-2</v>
      </c>
      <c r="CZ13">
        <f t="shared" si="53"/>
        <v>7.3475930994135491E-2</v>
      </c>
      <c r="DA13">
        <f t="shared" si="54"/>
        <v>1.5439461001836231E-3</v>
      </c>
      <c r="DB13">
        <f t="shared" si="0"/>
        <v>3.293995355294977E-2</v>
      </c>
      <c r="DC13">
        <f t="shared" si="1"/>
        <v>-5.9199900928222866E-2</v>
      </c>
      <c r="DD13">
        <f t="shared" si="2"/>
        <v>0.13134592726071281</v>
      </c>
      <c r="DE13">
        <f t="shared" si="3"/>
        <v>0.10366198311315106</v>
      </c>
      <c r="DF13">
        <f t="shared" si="4"/>
        <v>5.5946063454906048E-2</v>
      </c>
      <c r="DG13">
        <f t="shared" si="5"/>
        <v>0.1095479371296068</v>
      </c>
      <c r="DH13">
        <f t="shared" si="6"/>
        <v>-1.3992006294457753E-2</v>
      </c>
      <c r="DI13">
        <f t="shared" si="7"/>
        <v>-3.6706019155152265E-2</v>
      </c>
      <c r="DJ13">
        <f t="shared" si="8"/>
        <v>0.14692391793801832</v>
      </c>
      <c r="DK13">
        <f t="shared" si="9"/>
        <v>3.2323959238013747E-2</v>
      </c>
      <c r="DL13">
        <f t="shared" si="10"/>
        <v>2.1761274073375659E-3</v>
      </c>
      <c r="DM13">
        <f t="shared" si="11"/>
        <v>0.13029791860464696</v>
      </c>
      <c r="DN13">
        <f t="shared" si="12"/>
        <v>-5.4617968510326936E-2</v>
      </c>
      <c r="DO13">
        <f t="shared" si="13"/>
        <v>0.22857391527065349</v>
      </c>
      <c r="DP13">
        <f t="shared" si="14"/>
        <v>5.1815983107247346E-2</v>
      </c>
      <c r="DQ13">
        <f t="shared" si="15"/>
        <v>2.6969980762275671E-2</v>
      </c>
      <c r="DR13">
        <f t="shared" si="16"/>
        <v>-5.8722123311269157E-2</v>
      </c>
      <c r="DS13">
        <f t="shared" si="17"/>
        <v>0.16512791049301648</v>
      </c>
      <c r="DT13">
        <f t="shared" si="18"/>
        <v>-6.124006291560488E-3</v>
      </c>
      <c r="DU13">
        <f t="shared" si="19"/>
        <v>0.2904819070387471</v>
      </c>
      <c r="DV13">
        <f t="shared" si="20"/>
        <v>4.9589953833149548E-2</v>
      </c>
      <c r="DW13">
        <f t="shared" si="21"/>
        <v>-5.3958952097660079E-3</v>
      </c>
      <c r="DX13">
        <f t="shared" si="22"/>
        <v>0.23615814865337129</v>
      </c>
      <c r="DY13">
        <f t="shared" si="23"/>
        <v>0.30351806414533905</v>
      </c>
      <c r="DZ13">
        <f t="shared" si="24"/>
        <v>0.32224384489209806</v>
      </c>
      <c r="EA13">
        <f t="shared" si="25"/>
        <v>0.18979188396094679</v>
      </c>
      <c r="EB13">
        <f t="shared" si="26"/>
        <v>0.15734390934750941</v>
      </c>
      <c r="EC13">
        <f t="shared" si="27"/>
        <v>0.34378010720319108</v>
      </c>
      <c r="ED13">
        <f t="shared" si="28"/>
        <v>0.26698206163307242</v>
      </c>
      <c r="EE13">
        <f t="shared" si="31"/>
        <v>-5.5799255211224589E-3</v>
      </c>
      <c r="EF13">
        <f>(BF13-BF$20)/BF$20*10^9</f>
        <v>0.10513994768972675</v>
      </c>
      <c r="EG13">
        <f>(BG13-BG$20)/BG$20*10^9</f>
        <v>9.3180753005979219E-3</v>
      </c>
      <c r="EH13">
        <f>(BH13-BH$20)/BH$20*10^9</f>
        <v>8.436109774685523E-3</v>
      </c>
      <c r="EI13">
        <f>(BI13-BI$20)/BI$20*10^9</f>
        <v>-7.4999423520162294E-3</v>
      </c>
      <c r="EJ13">
        <f>(BJ13-BJ$20)/BJ$20*10^9</f>
        <v>6.733200428101882E-2</v>
      </c>
      <c r="EK13">
        <f>(BK13-BK$20)/BK$20*10^9</f>
        <v>-0.17291811672343047</v>
      </c>
      <c r="EL13">
        <f>(BL13-BL$20)/BL$20*10^9</f>
        <v>-1.0507930059844675E-2</v>
      </c>
      <c r="EM13">
        <f>(BM13-BM$20)/BM$20*10^9</f>
        <v>2.8812140668009308E-2</v>
      </c>
      <c r="EN13">
        <f>(BN13-BN$20)/BN$20*10^9</f>
        <v>8.2445834208966437E-2</v>
      </c>
      <c r="EO13">
        <f t="shared" si="29"/>
        <v>9.5829892882828963E-2</v>
      </c>
      <c r="EP13">
        <f t="shared" si="29"/>
        <v>5.7668061768447153E-2</v>
      </c>
      <c r="EQ13">
        <f t="shared" si="29"/>
        <v>9.5722047013997294E-2</v>
      </c>
      <c r="ER13">
        <f t="shared" si="29"/>
        <v>0.13884784766142952</v>
      </c>
      <c r="ES13">
        <f t="shared" si="29"/>
        <v>3.2382071868554789E-2</v>
      </c>
      <c r="ET13">
        <f t="shared" si="29"/>
        <v>5.3431840925752712E-2</v>
      </c>
      <c r="EU13">
        <f t="shared" si="29"/>
        <v>-9.3780450874862576E-3</v>
      </c>
      <c r="EV13">
        <f t="shared" si="29"/>
        <v>0.12544796424682172</v>
      </c>
      <c r="EW13">
        <f t="shared" si="29"/>
        <v>0.12680406019944665</v>
      </c>
    </row>
    <row r="14" spans="1:153">
      <c r="A14">
        <v>5000000.1348323096</v>
      </c>
      <c r="B14">
        <v>4999999.4056574497</v>
      </c>
      <c r="C14">
        <v>5000000.3353598798</v>
      </c>
      <c r="D14">
        <v>4999998.6765328897</v>
      </c>
      <c r="E14">
        <v>5000000.0177751398</v>
      </c>
      <c r="F14">
        <v>5000000.2859214703</v>
      </c>
      <c r="G14">
        <v>5000000.70538498</v>
      </c>
      <c r="H14">
        <v>4999997.79035448</v>
      </c>
      <c r="I14">
        <v>5000002.6502686404</v>
      </c>
      <c r="J14">
        <v>5000002.1060440298</v>
      </c>
      <c r="K14">
        <v>5000001.4718298102</v>
      </c>
      <c r="L14">
        <v>5000000.4367653104</v>
      </c>
      <c r="M14">
        <v>4999999.5488471696</v>
      </c>
      <c r="N14">
        <v>4999998.1762883198</v>
      </c>
      <c r="O14">
        <v>4999998.9808303397</v>
      </c>
      <c r="P14">
        <v>5000001.2065453902</v>
      </c>
      <c r="Q14">
        <v>4999999.6764865797</v>
      </c>
      <c r="R14">
        <v>4999999.5160325402</v>
      </c>
      <c r="S14">
        <v>5000000.8670692705</v>
      </c>
      <c r="T14">
        <v>5000000.6751646297</v>
      </c>
      <c r="U14">
        <v>4999998.3770080097</v>
      </c>
      <c r="V14">
        <v>4999996.3901915401</v>
      </c>
      <c r="W14">
        <v>4999999.4601540798</v>
      </c>
      <c r="X14">
        <v>5000000.6023485204</v>
      </c>
      <c r="Y14">
        <v>5000000.3425604599</v>
      </c>
      <c r="Z14">
        <v>5000001.2573639099</v>
      </c>
      <c r="AA14">
        <v>5000001.5027597304</v>
      </c>
      <c r="AB14">
        <v>4999999.1789411502</v>
      </c>
      <c r="AC14">
        <v>4999999.2443975303</v>
      </c>
      <c r="AD14">
        <v>4999999.4508095104</v>
      </c>
      <c r="AE14">
        <v>4999999.6935622701</v>
      </c>
      <c r="AF14">
        <v>4999997.6516939905</v>
      </c>
      <c r="AG14">
        <v>4999999.9226167398</v>
      </c>
      <c r="AH14">
        <v>4999999.2146624597</v>
      </c>
      <c r="AI14">
        <v>5000001.5275264196</v>
      </c>
      <c r="AJ14">
        <v>5000001.4068822302</v>
      </c>
      <c r="AK14">
        <v>5000001.87964743</v>
      </c>
      <c r="AL14">
        <v>5000002.1152625699</v>
      </c>
      <c r="AM14">
        <v>5000002.6882215301</v>
      </c>
      <c r="AN14">
        <v>5000000.2444701102</v>
      </c>
      <c r="AO14">
        <v>5000000.5571705196</v>
      </c>
      <c r="AP14">
        <v>5000001.0594241396</v>
      </c>
      <c r="AQ14">
        <v>5000000.6325169997</v>
      </c>
      <c r="AR14">
        <v>5000000.0161780203</v>
      </c>
      <c r="AS14">
        <v>5000001.5855204603</v>
      </c>
      <c r="AT14">
        <v>4999998.7181605902</v>
      </c>
      <c r="AU14">
        <v>5000000.4389580199</v>
      </c>
      <c r="AV14">
        <v>4999999.2977535501</v>
      </c>
      <c r="AW14">
        <v>5000001.4112408999</v>
      </c>
      <c r="AX14">
        <v>4999998.3982369499</v>
      </c>
      <c r="AY14">
        <v>4999999.3905852502</v>
      </c>
      <c r="AZ14">
        <v>5000001.5360116102</v>
      </c>
      <c r="BA14">
        <v>5000002.85509085</v>
      </c>
      <c r="BB14">
        <v>5000001.8880445799</v>
      </c>
      <c r="BC14">
        <v>4999998.9265053896</v>
      </c>
      <c r="BD14">
        <v>4999999.8994332403</v>
      </c>
      <c r="BE14">
        <v>5000000.4954279298</v>
      </c>
      <c r="BF14">
        <v>5000001.8069352601</v>
      </c>
      <c r="BG14">
        <v>4999996.4173199898</v>
      </c>
      <c r="BH14">
        <v>4999997.8494090401</v>
      </c>
      <c r="BI14">
        <v>4999998.8943988401</v>
      </c>
      <c r="BJ14">
        <v>5000000.7547666198</v>
      </c>
      <c r="BK14">
        <v>4999999.6211012099</v>
      </c>
      <c r="BL14">
        <v>4999998.2323377496</v>
      </c>
      <c r="BM14">
        <v>4999999.9234797396</v>
      </c>
      <c r="BN14">
        <v>5000003.3662656704</v>
      </c>
      <c r="BO14">
        <v>5000001.7501273202</v>
      </c>
      <c r="BP14">
        <v>4999999.2067152103</v>
      </c>
      <c r="BQ14">
        <v>5000001.6857188903</v>
      </c>
      <c r="BR14">
        <v>5000001.9726525201</v>
      </c>
      <c r="BS14">
        <v>5000002.1696824804</v>
      </c>
      <c r="BT14">
        <v>4999999.7967727901</v>
      </c>
      <c r="BU14">
        <v>5000000.3786803801</v>
      </c>
      <c r="BV14">
        <v>5000002.7493767897</v>
      </c>
      <c r="BW14">
        <v>4999999.1598667903</v>
      </c>
      <c r="CA14">
        <f t="shared" si="30"/>
        <v>4.6798958112644487E-3</v>
      </c>
      <c r="CB14">
        <f t="shared" si="55"/>
        <v>7.8994790168940298E-4</v>
      </c>
      <c r="CC14">
        <f t="shared" si="56"/>
        <v>1.8787941566956519E-2</v>
      </c>
      <c r="CD14">
        <f t="shared" si="57"/>
        <v>1.5698004944093735E-2</v>
      </c>
      <c r="CE14">
        <f t="shared" si="32"/>
        <v>-7.6876021642428349E-2</v>
      </c>
      <c r="CF14">
        <f t="shared" si="33"/>
        <v>4.354119051874019E-3</v>
      </c>
      <c r="CG14">
        <f t="shared" si="34"/>
        <v>4.2479479280664329E-3</v>
      </c>
      <c r="CH14">
        <f t="shared" si="35"/>
        <v>-1.2939987834612168E-2</v>
      </c>
      <c r="CI14">
        <f t="shared" si="36"/>
        <v>-1.1277937871523393E-2</v>
      </c>
      <c r="CJ14">
        <f t="shared" si="37"/>
        <v>-5.3263991984794007E-2</v>
      </c>
      <c r="CK14">
        <f t="shared" si="38"/>
        <v>4.6244063773932087E-2</v>
      </c>
      <c r="CL14">
        <f t="shared" si="39"/>
        <v>2.4395992711582961E-2</v>
      </c>
      <c r="CM14">
        <f t="shared" si="40"/>
        <v>-3.2156149963212068E-2</v>
      </c>
      <c r="CN14">
        <f t="shared" si="41"/>
        <v>1.0832030551855169E-2</v>
      </c>
      <c r="CO14">
        <f t="shared" si="42"/>
        <v>-0.19077215503367911</v>
      </c>
      <c r="CP14">
        <f t="shared" si="43"/>
        <v>4.0199597910336206E-3</v>
      </c>
      <c r="CQ14">
        <f t="shared" si="44"/>
        <v>1.0757894020078665E-2</v>
      </c>
      <c r="CR14">
        <f t="shared" si="45"/>
        <v>-1.5364030000333611E-2</v>
      </c>
      <c r="CS14">
        <f t="shared" si="46"/>
        <v>-6.5658230123913398E-3</v>
      </c>
      <c r="CT14">
        <f t="shared" si="47"/>
        <v>5.1369883636653735E-2</v>
      </c>
      <c r="CU14">
        <f t="shared" si="48"/>
        <v>5.768800164559279E-2</v>
      </c>
      <c r="CV14">
        <f t="shared" si="49"/>
        <v>2.6701968815311963E-2</v>
      </c>
      <c r="CW14">
        <f t="shared" si="50"/>
        <v>3.0805918921139888E-2</v>
      </c>
      <c r="CX14">
        <f t="shared" si="51"/>
        <v>2.1154058411840319E-2</v>
      </c>
      <c r="CY14">
        <f t="shared" si="52"/>
        <v>-2.1030007351625139E-2</v>
      </c>
      <c r="CZ14">
        <f t="shared" si="53"/>
        <v>6.9461931706675528E-2</v>
      </c>
      <c r="DA14">
        <f t="shared" si="54"/>
        <v>1.4306041769164333E-2</v>
      </c>
      <c r="DB14">
        <f t="shared" si="0"/>
        <v>6.8210076570387662E-2</v>
      </c>
      <c r="DC14">
        <f t="shared" si="1"/>
        <v>-4.3211883874372782E-2</v>
      </c>
      <c r="DD14">
        <f t="shared" si="2"/>
        <v>0.15063809025127817</v>
      </c>
      <c r="DE14">
        <f t="shared" si="3"/>
        <v>5.1099996422921588E-2</v>
      </c>
      <c r="DF14">
        <f t="shared" si="4"/>
        <v>0.10616411785606532</v>
      </c>
      <c r="DG14">
        <f t="shared" si="5"/>
        <v>7.2445907825172282E-2</v>
      </c>
      <c r="DH14">
        <f t="shared" si="6"/>
        <v>1.8593858123034719E-2</v>
      </c>
      <c r="DI14">
        <f t="shared" si="7"/>
        <v>6.2698479213939657E-3</v>
      </c>
      <c r="DJ14">
        <f t="shared" si="8"/>
        <v>0.16150991547081572</v>
      </c>
      <c r="DK14">
        <f t="shared" si="9"/>
        <v>-3.6538006039295447E-2</v>
      </c>
      <c r="DL14">
        <f t="shared" si="10"/>
        <v>4.9266012034901094E-2</v>
      </c>
      <c r="DM14">
        <f t="shared" si="11"/>
        <v>4.1427999814808401E-2</v>
      </c>
      <c r="DN14">
        <f t="shared" si="12"/>
        <v>-1.9231996489625026E-2</v>
      </c>
      <c r="DO14">
        <f t="shared" si="13"/>
        <v>0.20671987469452427</v>
      </c>
      <c r="DP14">
        <f t="shared" si="14"/>
        <v>4.6059852021950648E-2</v>
      </c>
      <c r="DQ14">
        <f t="shared" si="15"/>
        <v>1.0946019099381825E-2</v>
      </c>
      <c r="DR14">
        <f t="shared" si="16"/>
        <v>-4.1113979979741068E-2</v>
      </c>
      <c r="DS14">
        <f t="shared" si="17"/>
        <v>0.16998997158510104</v>
      </c>
      <c r="DT14">
        <f t="shared" si="18"/>
        <v>-1.2994002156626046E-2</v>
      </c>
      <c r="DU14">
        <f t="shared" si="19"/>
        <v>0.27319395386368905</v>
      </c>
      <c r="DV14">
        <f t="shared" si="20"/>
        <v>4.5176043002886905E-2</v>
      </c>
      <c r="DW14">
        <f t="shared" si="21"/>
        <v>-1.1035983129670551E-2</v>
      </c>
      <c r="DX14">
        <f t="shared" si="22"/>
        <v>0.21611011995639773</v>
      </c>
      <c r="DY14">
        <f t="shared" si="23"/>
        <v>0.27832802059892148</v>
      </c>
      <c r="DZ14">
        <f t="shared" si="24"/>
        <v>0.23489196093634193</v>
      </c>
      <c r="EA14">
        <f t="shared" si="25"/>
        <v>0.15201783442749914</v>
      </c>
      <c r="EB14">
        <f t="shared" si="26"/>
        <v>8.2151933292277823E-2</v>
      </c>
      <c r="EC14">
        <f t="shared" si="27"/>
        <v>0.301316072754791</v>
      </c>
      <c r="ED14">
        <f t="shared" si="28"/>
        <v>0.2347121062950448</v>
      </c>
      <c r="EE14">
        <f t="shared" si="31"/>
        <v>8.2701995231663231E-2</v>
      </c>
      <c r="EF14">
        <f>(BF14-BF$20)/BF$20*10^9</f>
        <v>5.1001999724806325E-2</v>
      </c>
      <c r="EG14">
        <f>(BG14-BG$20)/BG$20*10^9</f>
        <v>3.4203963649384259E-2</v>
      </c>
      <c r="EH14">
        <f>(BH14-BH$20)/BH$20*10^9</f>
        <v>9.2378112182664535E-2</v>
      </c>
      <c r="EI14">
        <f>(BI14-BI$20)/BI$20*10^9</f>
        <v>3.3172041063278833E-2</v>
      </c>
      <c r="EJ14">
        <f>(BJ14-BJ$20)/BJ$20*10^9</f>
        <v>5.2255942982652119E-2</v>
      </c>
      <c r="EK14">
        <f>(BK14-BK$20)/BK$20*10^9</f>
        <v>-9.0064115188659935E-2</v>
      </c>
      <c r="EL14">
        <f>(BL14-BL$20)/BL$20*10^9</f>
        <v>7.5079527218814323E-3</v>
      </c>
      <c r="EM14">
        <f>(BM14-BM$20)/BM$20*10^9</f>
        <v>2.4387985841740546E-2</v>
      </c>
      <c r="EN14">
        <f>(BN14-BN$20)/BN$20*10^9</f>
        <v>5.461402286097676E-2</v>
      </c>
      <c r="EO14">
        <f t="shared" si="29"/>
        <v>-5.6843998499637227E-2</v>
      </c>
      <c r="EP14">
        <f t="shared" si="29"/>
        <v>9.1432049484020478E-2</v>
      </c>
      <c r="EQ14">
        <f t="shared" si="29"/>
        <v>9.4558080452556897E-2</v>
      </c>
      <c r="ER14">
        <f t="shared" si="29"/>
        <v>0.17254792799851074</v>
      </c>
      <c r="ES14">
        <f t="shared" si="29"/>
        <v>2.8948100761458574E-2</v>
      </c>
      <c r="ET14">
        <f t="shared" si="29"/>
        <v>5.900394411648649E-2</v>
      </c>
      <c r="EU14">
        <f t="shared" si="29"/>
        <v>4.2073984239625377E-2</v>
      </c>
      <c r="EV14">
        <f t="shared" si="29"/>
        <v>0.11120581473659523</v>
      </c>
      <c r="EW14">
        <f t="shared" si="29"/>
        <v>8.4624081175152105E-2</v>
      </c>
    </row>
    <row r="15" spans="1:153">
      <c r="A15">
        <v>5000000.1348089101</v>
      </c>
      <c r="B15">
        <v>4999999.4056535</v>
      </c>
      <c r="C15">
        <v>5000000.3352659401</v>
      </c>
      <c r="D15">
        <v>4999998.6764543997</v>
      </c>
      <c r="E15">
        <v>5000000.0181595199</v>
      </c>
      <c r="F15">
        <v>5000000.2858996997</v>
      </c>
      <c r="G15">
        <v>5000000.7053637402</v>
      </c>
      <c r="H15">
        <v>4999997.7904191799</v>
      </c>
      <c r="I15">
        <v>5000002.6503250301</v>
      </c>
      <c r="J15">
        <v>5000002.1063103499</v>
      </c>
      <c r="K15">
        <v>5000001.4715985898</v>
      </c>
      <c r="L15">
        <v>5000000.4366433304</v>
      </c>
      <c r="M15">
        <v>4999999.5490079504</v>
      </c>
      <c r="N15">
        <v>4999998.1762341596</v>
      </c>
      <c r="O15">
        <v>4999998.9817842003</v>
      </c>
      <c r="P15">
        <v>5000001.2065252904</v>
      </c>
      <c r="Q15">
        <v>4999999.6764327902</v>
      </c>
      <c r="R15">
        <v>4999999.5161093604</v>
      </c>
      <c r="S15">
        <v>5000000.8671020996</v>
      </c>
      <c r="T15">
        <v>5000000.6749077803</v>
      </c>
      <c r="U15">
        <v>4999998.3767195698</v>
      </c>
      <c r="V15">
        <v>4999996.3900580304</v>
      </c>
      <c r="W15">
        <v>4999999.4600000503</v>
      </c>
      <c r="X15">
        <v>5000000.6022427501</v>
      </c>
      <c r="Y15">
        <v>5000000.3426656099</v>
      </c>
      <c r="Z15">
        <v>5000001.2570166001</v>
      </c>
      <c r="AA15">
        <v>5000001.5026882002</v>
      </c>
      <c r="AB15">
        <v>4999999.1786000999</v>
      </c>
      <c r="AC15">
        <v>4999999.2446135897</v>
      </c>
      <c r="AD15">
        <v>4999999.4500563201</v>
      </c>
      <c r="AE15">
        <v>4999999.6933067702</v>
      </c>
      <c r="AF15">
        <v>4999997.6511631701</v>
      </c>
      <c r="AG15">
        <v>4999999.9222545102</v>
      </c>
      <c r="AH15">
        <v>4999999.2145694904</v>
      </c>
      <c r="AI15">
        <v>5000001.5274950704</v>
      </c>
      <c r="AJ15">
        <v>5000001.4060746804</v>
      </c>
      <c r="AK15">
        <v>5000001.8798301201</v>
      </c>
      <c r="AL15">
        <v>5000002.1150162397</v>
      </c>
      <c r="AM15">
        <v>5000002.6880143899</v>
      </c>
      <c r="AN15">
        <v>5000000.2445662702</v>
      </c>
      <c r="AO15">
        <v>5000000.5561369201</v>
      </c>
      <c r="AP15">
        <v>5000001.0591938403</v>
      </c>
      <c r="AQ15">
        <v>5000000.6324622696</v>
      </c>
      <c r="AR15">
        <v>5000000.0163835902</v>
      </c>
      <c r="AS15">
        <v>5000001.5846705101</v>
      </c>
      <c r="AT15">
        <v>4999998.7182255602</v>
      </c>
      <c r="AU15">
        <v>5000000.4375920501</v>
      </c>
      <c r="AV15">
        <v>4999999.2975276699</v>
      </c>
      <c r="AW15">
        <v>5000001.4112960799</v>
      </c>
      <c r="AX15">
        <v>4999998.3971563997</v>
      </c>
      <c r="AY15">
        <v>4999999.3891936103</v>
      </c>
      <c r="AZ15">
        <v>5000001.53483715</v>
      </c>
      <c r="BA15">
        <v>5000002.8543307604</v>
      </c>
      <c r="BB15">
        <v>5000001.8876338201</v>
      </c>
      <c r="BC15">
        <v>4999998.9249988096</v>
      </c>
      <c r="BD15">
        <v>4999999.8982596798</v>
      </c>
      <c r="BE15">
        <v>5000000.4954793397</v>
      </c>
      <c r="BF15">
        <v>5000001.8068204904</v>
      </c>
      <c r="BG15">
        <v>4999996.4173778603</v>
      </c>
      <c r="BH15">
        <v>4999997.8492772598</v>
      </c>
      <c r="BI15">
        <v>4999998.8943818798</v>
      </c>
      <c r="BJ15">
        <v>5000000.7545719799</v>
      </c>
      <c r="BK15">
        <v>4999999.62108484</v>
      </c>
      <c r="BL15">
        <v>4999998.2323537003</v>
      </c>
      <c r="BM15">
        <v>4999999.9232880501</v>
      </c>
      <c r="BN15">
        <v>5000003.3662510999</v>
      </c>
      <c r="BO15">
        <v>5000001.7499487903</v>
      </c>
      <c r="BP15">
        <v>4999999.2066709297</v>
      </c>
      <c r="BQ15">
        <v>5000001.68568247</v>
      </c>
      <c r="BR15">
        <v>5000001.9724598797</v>
      </c>
      <c r="BS15">
        <v>5000002.1696236702</v>
      </c>
      <c r="BT15">
        <v>4999999.7965042302</v>
      </c>
      <c r="BU15">
        <v>5000000.3785968702</v>
      </c>
      <c r="BV15">
        <v>5000002.7492150199</v>
      </c>
      <c r="BW15">
        <v>4999999.1599857602</v>
      </c>
      <c r="CA15">
        <f t="shared" si="30"/>
        <v>0</v>
      </c>
      <c r="CB15">
        <f t="shared" si="55"/>
        <v>0</v>
      </c>
      <c r="CC15">
        <f t="shared" si="56"/>
        <v>0</v>
      </c>
      <c r="CD15">
        <f t="shared" si="57"/>
        <v>0</v>
      </c>
      <c r="CE15">
        <f t="shared" si="32"/>
        <v>0</v>
      </c>
      <c r="CF15">
        <f t="shared" si="33"/>
        <v>0</v>
      </c>
      <c r="CG15">
        <f t="shared" si="34"/>
        <v>0</v>
      </c>
      <c r="CH15">
        <f t="shared" si="35"/>
        <v>0</v>
      </c>
      <c r="CI15">
        <f t="shared" si="36"/>
        <v>0</v>
      </c>
      <c r="CJ15">
        <f t="shared" si="37"/>
        <v>0</v>
      </c>
      <c r="CK15">
        <f t="shared" si="38"/>
        <v>0</v>
      </c>
      <c r="CL15">
        <f t="shared" si="39"/>
        <v>0</v>
      </c>
      <c r="CM15">
        <f t="shared" si="40"/>
        <v>0</v>
      </c>
      <c r="CN15">
        <f t="shared" si="41"/>
        <v>0</v>
      </c>
      <c r="CO15">
        <f t="shared" si="42"/>
        <v>0</v>
      </c>
      <c r="CP15">
        <f t="shared" si="43"/>
        <v>0</v>
      </c>
      <c r="CQ15">
        <f t="shared" si="44"/>
        <v>0</v>
      </c>
      <c r="CR15">
        <f t="shared" si="45"/>
        <v>0</v>
      </c>
      <c r="CS15">
        <f t="shared" si="46"/>
        <v>0</v>
      </c>
      <c r="CT15">
        <f t="shared" si="47"/>
        <v>0</v>
      </c>
      <c r="CU15">
        <f t="shared" si="48"/>
        <v>0</v>
      </c>
      <c r="CV15">
        <f t="shared" si="49"/>
        <v>0</v>
      </c>
      <c r="CW15">
        <f t="shared" si="50"/>
        <v>0</v>
      </c>
      <c r="CX15">
        <f t="shared" si="51"/>
        <v>0</v>
      </c>
      <c r="CY15">
        <f t="shared" si="52"/>
        <v>0</v>
      </c>
      <c r="CZ15">
        <f t="shared" si="53"/>
        <v>0</v>
      </c>
      <c r="DA15">
        <f t="shared" si="54"/>
        <v>0</v>
      </c>
      <c r="DB15">
        <f t="shared" si="0"/>
        <v>0</v>
      </c>
      <c r="DC15">
        <f t="shared" si="1"/>
        <v>0</v>
      </c>
      <c r="DD15">
        <f t="shared" si="2"/>
        <v>0</v>
      </c>
      <c r="DE15">
        <f t="shared" si="3"/>
        <v>0</v>
      </c>
      <c r="DF15">
        <f t="shared" si="4"/>
        <v>0</v>
      </c>
      <c r="DG15">
        <f t="shared" si="5"/>
        <v>0</v>
      </c>
      <c r="DH15">
        <f t="shared" si="6"/>
        <v>0</v>
      </c>
      <c r="DI15">
        <f t="shared" si="7"/>
        <v>0</v>
      </c>
      <c r="DJ15">
        <f t="shared" si="8"/>
        <v>0</v>
      </c>
      <c r="DK15">
        <f t="shared" si="9"/>
        <v>0</v>
      </c>
      <c r="DL15">
        <f t="shared" si="10"/>
        <v>0</v>
      </c>
      <c r="DM15">
        <f t="shared" si="11"/>
        <v>0</v>
      </c>
      <c r="DN15">
        <f t="shared" si="12"/>
        <v>0</v>
      </c>
      <c r="DO15">
        <f t="shared" si="13"/>
        <v>0</v>
      </c>
      <c r="DP15">
        <f t="shared" si="14"/>
        <v>0</v>
      </c>
      <c r="DQ15">
        <f t="shared" si="15"/>
        <v>0</v>
      </c>
      <c r="DR15">
        <f t="shared" si="16"/>
        <v>0</v>
      </c>
      <c r="DS15">
        <f t="shared" si="17"/>
        <v>0</v>
      </c>
      <c r="DT15">
        <f t="shared" si="18"/>
        <v>0</v>
      </c>
      <c r="DU15">
        <f t="shared" si="19"/>
        <v>0</v>
      </c>
      <c r="DV15">
        <f t="shared" si="20"/>
        <v>0</v>
      </c>
      <c r="DW15">
        <f t="shared" si="21"/>
        <v>0</v>
      </c>
      <c r="DX15">
        <f t="shared" si="22"/>
        <v>0</v>
      </c>
      <c r="DY15">
        <f t="shared" si="23"/>
        <v>0</v>
      </c>
      <c r="DZ15">
        <f t="shared" si="24"/>
        <v>0</v>
      </c>
      <c r="EA15">
        <f t="shared" si="25"/>
        <v>0</v>
      </c>
      <c r="EB15">
        <f t="shared" si="26"/>
        <v>0</v>
      </c>
      <c r="EC15">
        <f t="shared" si="27"/>
        <v>0</v>
      </c>
      <c r="ED15">
        <f t="shared" si="28"/>
        <v>0</v>
      </c>
      <c r="EE15">
        <f t="shared" si="31"/>
        <v>9.2983981701986712E-2</v>
      </c>
      <c r="EF15">
        <f>(BF15-BF$20)/BF$20*10^9</f>
        <v>2.8048073051369672E-2</v>
      </c>
      <c r="EG15">
        <f>(BG15-BG$20)/BG$20*10^9</f>
        <v>4.5778076371339918E-2</v>
      </c>
      <c r="EH15">
        <f>(BH15-BH$20)/BH$20*10^9</f>
        <v>6.6022044511417438E-2</v>
      </c>
      <c r="EI15">
        <f>(BI15-BI$20)/BI$20*10^9</f>
        <v>2.9779977231847873E-2</v>
      </c>
      <c r="EJ15">
        <f>(BJ15-BJ$20)/BJ$20*10^9</f>
        <v>1.332796908960242E-2</v>
      </c>
      <c r="EK15">
        <f>(BK15-BK$20)/BK$20*10^9</f>
        <v>-9.3338086815269103E-2</v>
      </c>
      <c r="EL15">
        <f>(BL15-BL$20)/BL$20*10^9</f>
        <v>1.0698106196816019E-2</v>
      </c>
      <c r="EM15">
        <f>(BM15-BM$20)/BM$20*10^9</f>
        <v>-1.3949908529965744E-2</v>
      </c>
      <c r="EN15">
        <f t="shared" ref="EN15:EN40" si="58">(BN15-BN$20)/BN$20*10^9</f>
        <v>5.1699916486777027E-2</v>
      </c>
      <c r="EO15">
        <f t="shared" ref="EO15:EO40" si="59">(BO15-BO$20)/BO$20*10^9</f>
        <v>-9.2549962187793877E-2</v>
      </c>
      <c r="EP15">
        <f t="shared" ref="EP15:EP40" si="60">(BP15-BP$20)/BP$20*10^9</f>
        <v>8.2575915451589946E-2</v>
      </c>
      <c r="EQ15">
        <f t="shared" ref="EQ15:EQ40" si="61">(BQ15-BQ$20)/BQ$20*10^9</f>
        <v>8.7274022787060271E-2</v>
      </c>
      <c r="ER15">
        <f t="shared" ref="ER15:ER40" si="62">(BR15-BR$20)/BR$20*10^9</f>
        <v>0.13401987333857299</v>
      </c>
      <c r="ES15">
        <f t="shared" ref="ES15:ES40" si="63">(BS15-BS$20)/BS$20*10^9</f>
        <v>1.7186060541247883E-2</v>
      </c>
      <c r="ET15">
        <f t="shared" ref="ET15:ET40" si="64">(BT15-BT$20)/BT$20*10^9</f>
        <v>5.2919613488864262E-3</v>
      </c>
      <c r="EU15">
        <f t="shared" ref="EU15:EU40" si="65">(BU15-BU$20)/BU$20*10^9</f>
        <v>2.5372018979739824E-2</v>
      </c>
      <c r="EV15">
        <f t="shared" ref="EV15:EV40" si="66">(BV15-BV$20)/BV$20*10^9</f>
        <v>7.8851872546006022E-2</v>
      </c>
      <c r="EW15">
        <f t="shared" ref="EW15:EW40" si="67">(BW15-BW$20)/BW$20*10^9</f>
        <v>0.10841807310501123</v>
      </c>
    </row>
    <row r="16" spans="1:153">
      <c r="A16">
        <v>5000000.1350384401</v>
      </c>
      <c r="B16">
        <v>4999999.4055123199</v>
      </c>
      <c r="C16">
        <v>5000000.3348529199</v>
      </c>
      <c r="D16">
        <v>4999998.6763356896</v>
      </c>
      <c r="E16">
        <v>5000000.0176117197</v>
      </c>
      <c r="F16">
        <v>5000000.2856205702</v>
      </c>
      <c r="G16">
        <v>5000000.7053848198</v>
      </c>
      <c r="H16">
        <v>4999997.7900222</v>
      </c>
      <c r="I16">
        <v>5000002.6498290002</v>
      </c>
      <c r="J16">
        <v>5000002.1054950301</v>
      </c>
      <c r="K16">
        <v>5000001.47161052</v>
      </c>
      <c r="L16">
        <v>5000000.4366378803</v>
      </c>
      <c r="M16">
        <v>4999999.5486867903</v>
      </c>
      <c r="N16">
        <v>4999998.1755117597</v>
      </c>
      <c r="O16">
        <v>4999998.9819174996</v>
      </c>
      <c r="P16">
        <v>5000001.2057470297</v>
      </c>
      <c r="Q16">
        <v>4999999.6766095497</v>
      </c>
      <c r="R16">
        <v>4999999.5156920198</v>
      </c>
      <c r="S16">
        <v>5000000.8665472101</v>
      </c>
      <c r="T16">
        <v>5000000.6738562202</v>
      </c>
      <c r="U16">
        <v>4999998.3763657203</v>
      </c>
      <c r="V16">
        <v>4999996.3897767197</v>
      </c>
      <c r="W16">
        <v>4999999.4611456096</v>
      </c>
      <c r="X16">
        <v>5000000.6021528104</v>
      </c>
      <c r="Y16">
        <v>5000000.3427749397</v>
      </c>
      <c r="Z16">
        <v>5000001.2550093001</v>
      </c>
      <c r="AA16">
        <v>5000001.5011433298</v>
      </c>
      <c r="AB16">
        <v>4999999.1771640005</v>
      </c>
      <c r="AC16">
        <v>4999999.2455893299</v>
      </c>
      <c r="AD16">
        <v>4999999.4461922003</v>
      </c>
      <c r="AE16">
        <v>4999999.6908885902</v>
      </c>
      <c r="AF16">
        <v>4999997.6489478098</v>
      </c>
      <c r="AG16">
        <v>4999999.92164825</v>
      </c>
      <c r="AH16">
        <v>4999999.2139001898</v>
      </c>
      <c r="AI16">
        <v>5000001.5260512503</v>
      </c>
      <c r="AJ16">
        <v>5000001.4032098399</v>
      </c>
      <c r="AK16">
        <v>5000001.8802145999</v>
      </c>
      <c r="AL16">
        <v>5000002.1140155997</v>
      </c>
      <c r="AM16">
        <v>5000002.68597084</v>
      </c>
      <c r="AN16">
        <v>5000000.2452460704</v>
      </c>
      <c r="AO16">
        <v>5000000.5528073097</v>
      </c>
      <c r="AP16">
        <v>5000001.0592368497</v>
      </c>
      <c r="AQ16">
        <v>5000000.6320615401</v>
      </c>
      <c r="AR16">
        <v>5000000.0170932403</v>
      </c>
      <c r="AS16">
        <v>5000001.5827977201</v>
      </c>
      <c r="AT16">
        <v>4999998.7191947298</v>
      </c>
      <c r="AU16">
        <v>5000000.4350435501</v>
      </c>
      <c r="AV16">
        <v>4999999.29720126</v>
      </c>
      <c r="AW16">
        <v>5000001.4110485204</v>
      </c>
      <c r="AX16">
        <v>4999998.3967684302</v>
      </c>
      <c r="AY16">
        <v>4999999.3866442097</v>
      </c>
      <c r="AZ16">
        <v>5000001.5324008502</v>
      </c>
      <c r="BA16">
        <v>5000002.8527763402</v>
      </c>
      <c r="BB16">
        <v>5000001.8869819697</v>
      </c>
      <c r="BC16">
        <v>4999998.9222655902</v>
      </c>
      <c r="BD16">
        <v>4999999.8965522395</v>
      </c>
      <c r="BE16">
        <v>5000000.4952708296</v>
      </c>
      <c r="BF16">
        <v>5000001.8070195904</v>
      </c>
      <c r="BG16">
        <v>4999996.4169666599</v>
      </c>
      <c r="BH16">
        <v>4999997.8489130503</v>
      </c>
      <c r="BI16">
        <v>4999998.8942446699</v>
      </c>
      <c r="BJ16">
        <v>5000000.7549363999</v>
      </c>
      <c r="BK16">
        <v>4999999.6212655501</v>
      </c>
      <c r="BL16">
        <v>4999998.2321355604</v>
      </c>
      <c r="BM16">
        <v>4999999.9233281398</v>
      </c>
      <c r="BN16">
        <v>5000003.36626695</v>
      </c>
      <c r="BO16">
        <v>5000001.7501815697</v>
      </c>
      <c r="BP16">
        <v>4999999.2061463902</v>
      </c>
      <c r="BQ16">
        <v>5000001.6855081897</v>
      </c>
      <c r="BR16">
        <v>5000001.9721302902</v>
      </c>
      <c r="BS16">
        <v>5000002.1700213598</v>
      </c>
      <c r="BT16">
        <v>4999999.7966533704</v>
      </c>
      <c r="BU16">
        <v>5000000.3784383005</v>
      </c>
      <c r="BV16">
        <v>5000002.7489144905</v>
      </c>
      <c r="BW16">
        <v>4999999.1598777398</v>
      </c>
      <c r="CA16">
        <f t="shared" si="30"/>
        <v>4.5906006052178747E-2</v>
      </c>
      <c r="CB16">
        <f t="shared" si="55"/>
        <v>-2.8236027438103817E-2</v>
      </c>
      <c r="CC16">
        <f t="shared" si="56"/>
        <v>-8.260402274568665E-2</v>
      </c>
      <c r="CD16">
        <f t="shared" si="57"/>
        <v>-2.374202641488839E-2</v>
      </c>
      <c r="CE16">
        <f t="shared" si="32"/>
        <v>-0.10956004222179365</v>
      </c>
      <c r="CF16">
        <f t="shared" si="33"/>
        <v>-5.5825893369024548E-2</v>
      </c>
      <c r="CG16">
        <f t="shared" si="34"/>
        <v>4.2159104360192778E-3</v>
      </c>
      <c r="CH16">
        <f t="shared" si="35"/>
        <v>-7.9396029630418086E-2</v>
      </c>
      <c r="CI16">
        <f t="shared" si="36"/>
        <v>-9.9205918178574534E-2</v>
      </c>
      <c r="CJ16">
        <f t="shared" si="37"/>
        <v>-0.16306389704518487</v>
      </c>
      <c r="CK16">
        <f t="shared" si="38"/>
        <v>2.3860477339039598E-3</v>
      </c>
      <c r="CL16">
        <f t="shared" si="39"/>
        <v>-1.0900198461399769E-3</v>
      </c>
      <c r="CM16">
        <f t="shared" si="40"/>
        <v>-6.4232019913251143E-2</v>
      </c>
      <c r="CN16">
        <f t="shared" si="41"/>
        <v>-0.14448003525446315</v>
      </c>
      <c r="CO16">
        <f t="shared" si="42"/>
        <v>2.6659859185525731E-2</v>
      </c>
      <c r="CP16">
        <f t="shared" si="43"/>
        <v>-0.15565209060036309</v>
      </c>
      <c r="CQ16">
        <f t="shared" si="44"/>
        <v>3.535188963305648E-2</v>
      </c>
      <c r="CR16">
        <f t="shared" si="45"/>
        <v>-8.3468117447166104E-2</v>
      </c>
      <c r="CS16">
        <f t="shared" si="46"/>
        <v>-0.11097786886147119</v>
      </c>
      <c r="CT16">
        <f t="shared" si="47"/>
        <v>-0.21031198046948868</v>
      </c>
      <c r="CU16">
        <f t="shared" si="48"/>
        <v>-7.07699215693115E-2</v>
      </c>
      <c r="CV16">
        <f t="shared" si="49"/>
        <v>-5.6262168675728474E-2</v>
      </c>
      <c r="CW16">
        <f t="shared" si="50"/>
        <v>0.22911189735751264</v>
      </c>
      <c r="CX16">
        <f t="shared" si="51"/>
        <v>-1.7987934568532562E-2</v>
      </c>
      <c r="CY16">
        <f t="shared" si="52"/>
        <v>2.1865962437309379E-2</v>
      </c>
      <c r="CZ16">
        <f t="shared" si="53"/>
        <v>-0.4014599059047233</v>
      </c>
      <c r="DA16">
        <f t="shared" si="54"/>
        <v>-0.30897399437999667</v>
      </c>
      <c r="DB16">
        <f t="shared" si="0"/>
        <v>-0.28721992919589778</v>
      </c>
      <c r="DC16">
        <f t="shared" si="1"/>
        <v>0.19514805791576109</v>
      </c>
      <c r="DD16">
        <f t="shared" si="2"/>
        <v>-0.77282403714036296</v>
      </c>
      <c r="DE16">
        <f t="shared" si="3"/>
        <v>-0.48363602892791208</v>
      </c>
      <c r="DF16">
        <f t="shared" si="4"/>
        <v>-0.44307226640133235</v>
      </c>
      <c r="DG16">
        <f t="shared" si="5"/>
        <v>-0.1212520543713029</v>
      </c>
      <c r="DH16">
        <f t="shared" si="6"/>
        <v>-0.13386013226413865</v>
      </c>
      <c r="DI16">
        <f t="shared" si="7"/>
        <v>-0.28876392662303113</v>
      </c>
      <c r="DJ16">
        <f t="shared" si="8"/>
        <v>-0.5729679269632808</v>
      </c>
      <c r="DK16">
        <f t="shared" si="9"/>
        <v>7.6895923314476894E-2</v>
      </c>
      <c r="DL16">
        <f t="shared" si="10"/>
        <v>-0.20012791184955009</v>
      </c>
      <c r="DM16">
        <f t="shared" si="11"/>
        <v>-0.40870976082388444</v>
      </c>
      <c r="DN16">
        <f t="shared" si="12"/>
        <v>0.13596005072756676</v>
      </c>
      <c r="DO16">
        <f t="shared" si="13"/>
        <v>-0.66592201634242243</v>
      </c>
      <c r="DP16">
        <f t="shared" si="14"/>
        <v>8.6018797414518754E-3</v>
      </c>
      <c r="DQ16">
        <f t="shared" si="15"/>
        <v>-8.0145885343259907E-2</v>
      </c>
      <c r="DR16">
        <f t="shared" si="16"/>
        <v>0.14193002088055073</v>
      </c>
      <c r="DS16">
        <f t="shared" si="17"/>
        <v>-0.37455789049708005</v>
      </c>
      <c r="DT16">
        <f t="shared" si="18"/>
        <v>0.19383398197082918</v>
      </c>
      <c r="DU16">
        <f t="shared" si="19"/>
        <v>-0.50969994822739273</v>
      </c>
      <c r="DV16">
        <f t="shared" si="20"/>
        <v>-6.5281996362005809E-2</v>
      </c>
      <c r="DW16">
        <f t="shared" si="21"/>
        <v>-4.9511888059095975E-2</v>
      </c>
      <c r="DX16">
        <f t="shared" si="22"/>
        <v>-7.7593910236328778E-2</v>
      </c>
      <c r="DY16">
        <f t="shared" si="23"/>
        <v>-0.50988017290906584</v>
      </c>
      <c r="DZ16">
        <f t="shared" si="24"/>
        <v>-0.48725981209178437</v>
      </c>
      <c r="EA16">
        <f t="shared" si="25"/>
        <v>-0.31088386610125679</v>
      </c>
      <c r="EB16">
        <f t="shared" si="26"/>
        <v>-0.13037002380228502</v>
      </c>
      <c r="EC16">
        <f t="shared" si="27"/>
        <v>-0.54664400051847373</v>
      </c>
      <c r="ED16">
        <f t="shared" si="28"/>
        <v>-0.34148805538287835</v>
      </c>
      <c r="EE16">
        <f t="shared" si="31"/>
        <v>5.1281968642534072E-2</v>
      </c>
      <c r="EF16">
        <f t="shared" ref="EF16:EF40" si="68">(BF16-BF$20)/BF$20*10^9</f>
        <v>6.7868059192262409E-2</v>
      </c>
      <c r="EG16">
        <f t="shared" ref="EG16:EG40" si="69">(BG16-BG$20)/BG$20*10^9</f>
        <v>-3.6462049981874342E-2</v>
      </c>
      <c r="EH16">
        <f t="shared" ref="EH16:EH40" si="70">(BH16-BH$20)/BH$20*10^9</f>
        <v>-6.8198918833838017E-3</v>
      </c>
      <c r="EI16">
        <f t="shared" ref="EI16:EI40" si="71">(BI16-BI$20)/BI$20*10^9</f>
        <v>2.3379927083697432E-3</v>
      </c>
      <c r="EJ16">
        <f t="shared" ref="EJ16:EJ40" si="72">(BJ16-BJ$20)/BJ$20*10^9</f>
        <v>8.62119589291334E-2</v>
      </c>
      <c r="EK16">
        <f t="shared" ref="EK16:EK40" si="73">(BK16-BK$20)/BK$20*10^9</f>
        <v>-5.7196062662072555E-2</v>
      </c>
      <c r="EL16">
        <f t="shared" ref="EL16:EL40" si="74">(BL16-BL$20)/BL$20*10^9</f>
        <v>-3.2929901499805007E-2</v>
      </c>
      <c r="EM16">
        <f t="shared" ref="EM16:EM40" si="75">(BM16-BM$20)/BM$20*10^9</f>
        <v>-5.9319660976836159E-3</v>
      </c>
      <c r="EN16">
        <f t="shared" si="58"/>
        <v>5.4869950132191231E-2</v>
      </c>
      <c r="EO16">
        <f t="shared" si="59"/>
        <v>-4.5994094303726404E-2</v>
      </c>
      <c r="EP16">
        <f t="shared" si="60"/>
        <v>-2.2332001297358888E-2</v>
      </c>
      <c r="EQ16">
        <f t="shared" si="61"/>
        <v>5.2417983328672431E-2</v>
      </c>
      <c r="ER16">
        <f t="shared" si="62"/>
        <v>6.8102005089614726E-2</v>
      </c>
      <c r="ES16">
        <f t="shared" si="63"/>
        <v>9.6723954133556139E-2</v>
      </c>
      <c r="ET16">
        <f t="shared" si="64"/>
        <v>3.5119989453774487E-2</v>
      </c>
      <c r="EU16">
        <f t="shared" si="65"/>
        <v>-6.3419337240552187E-3</v>
      </c>
      <c r="EV16">
        <f t="shared" si="66"/>
        <v>1.8746023004998759E-2</v>
      </c>
      <c r="EW16">
        <f t="shared" si="67"/>
        <v>8.6813993445251869E-2</v>
      </c>
    </row>
    <row r="17" spans="1:153">
      <c r="A17">
        <v>5000000.1342620198</v>
      </c>
      <c r="B17">
        <v>4999999.4043110199</v>
      </c>
      <c r="C17">
        <v>5000000.3327517901</v>
      </c>
      <c r="D17">
        <v>4999998.6760639902</v>
      </c>
      <c r="E17">
        <v>5000000.0166388499</v>
      </c>
      <c r="F17">
        <v>5000000.2845506202</v>
      </c>
      <c r="G17">
        <v>5000000.70585078</v>
      </c>
      <c r="H17">
        <v>4999997.7878260296</v>
      </c>
      <c r="I17">
        <v>5000002.6485498697</v>
      </c>
      <c r="J17">
        <v>5000002.1058139298</v>
      </c>
      <c r="K17">
        <v>5000001.4712237604</v>
      </c>
      <c r="L17">
        <v>5000000.4356657304</v>
      </c>
      <c r="M17">
        <v>4999999.5495736198</v>
      </c>
      <c r="N17">
        <v>4999998.1735019898</v>
      </c>
      <c r="O17">
        <v>4999998.9791801497</v>
      </c>
      <c r="P17">
        <v>5000001.2035811497</v>
      </c>
      <c r="Q17">
        <v>4999999.6765476996</v>
      </c>
      <c r="R17">
        <v>4999999.5160363102</v>
      </c>
      <c r="S17">
        <v>5000000.8655497702</v>
      </c>
      <c r="T17">
        <v>5000000.6723204404</v>
      </c>
      <c r="U17">
        <v>4999998.3757178402</v>
      </c>
      <c r="V17">
        <v>4999996.3882879</v>
      </c>
      <c r="W17">
        <v>4999999.4626830304</v>
      </c>
      <c r="X17">
        <v>5000000.6014755201</v>
      </c>
      <c r="Y17">
        <v>5000000.3432936901</v>
      </c>
      <c r="Z17">
        <v>5000001.2517558997</v>
      </c>
      <c r="AA17">
        <v>5000001.4988570297</v>
      </c>
      <c r="AB17">
        <v>4999999.1744514704</v>
      </c>
      <c r="AC17">
        <v>4999999.2474771198</v>
      </c>
      <c r="AD17">
        <v>4999999.4411462797</v>
      </c>
      <c r="AE17">
        <v>4999999.68812533</v>
      </c>
      <c r="AF17">
        <v>4999997.64649319</v>
      </c>
      <c r="AG17">
        <v>4999999.9208268402</v>
      </c>
      <c r="AH17">
        <v>4999999.2133249398</v>
      </c>
      <c r="AI17">
        <v>5000001.52564603</v>
      </c>
      <c r="AJ17">
        <v>5000001.4000733402</v>
      </c>
      <c r="AK17">
        <v>5000001.8810678599</v>
      </c>
      <c r="AL17">
        <v>5000002.1129387701</v>
      </c>
      <c r="AM17">
        <v>5000002.6840221202</v>
      </c>
      <c r="AN17">
        <v>5000000.2461458202</v>
      </c>
      <c r="AO17">
        <v>5000000.5487179002</v>
      </c>
      <c r="AP17">
        <v>5000001.0591931501</v>
      </c>
      <c r="AQ17">
        <v>5000000.6322230399</v>
      </c>
      <c r="AR17">
        <v>5000000.0178283304</v>
      </c>
      <c r="AS17">
        <v>5000001.5807770696</v>
      </c>
      <c r="AT17">
        <v>4999998.7199708698</v>
      </c>
      <c r="AU17">
        <v>5000000.4335562903</v>
      </c>
      <c r="AV17">
        <v>4999999.2970725801</v>
      </c>
      <c r="AW17">
        <v>5000001.4111617999</v>
      </c>
      <c r="AX17">
        <v>4999998.3961461801</v>
      </c>
      <c r="AY17">
        <v>4999999.3839801997</v>
      </c>
      <c r="AZ17">
        <v>5000001.52951397</v>
      </c>
      <c r="BA17">
        <v>5000002.8510179697</v>
      </c>
      <c r="BB17">
        <v>5000001.8864957802</v>
      </c>
      <c r="BC17">
        <v>4999998.9199034702</v>
      </c>
      <c r="BD17">
        <v>4999999.8945740797</v>
      </c>
      <c r="BE17">
        <v>5000000.4952189503</v>
      </c>
      <c r="BF17">
        <v>5000001.8071158901</v>
      </c>
      <c r="BG17">
        <v>4999996.4170116</v>
      </c>
      <c r="BH17">
        <v>4999997.8489232603</v>
      </c>
      <c r="BI17">
        <v>4999998.8941431297</v>
      </c>
      <c r="BJ17">
        <v>5000000.7546323501</v>
      </c>
      <c r="BK17">
        <v>4999999.6212557796</v>
      </c>
      <c r="BL17">
        <v>4999998.23202773</v>
      </c>
      <c r="BM17">
        <v>4999999.9232652299</v>
      </c>
      <c r="BN17">
        <v>5000003.3662789203</v>
      </c>
      <c r="BO17">
        <v>5000001.7512727603</v>
      </c>
      <c r="BP17">
        <v>4999999.2065748097</v>
      </c>
      <c r="BQ17">
        <v>5000001.6855551898</v>
      </c>
      <c r="BR17">
        <v>5000001.9721872499</v>
      </c>
      <c r="BS17">
        <v>5000002.1697598305</v>
      </c>
      <c r="BT17">
        <v>4999999.7965989904</v>
      </c>
      <c r="BU17">
        <v>5000000.37846772</v>
      </c>
      <c r="BV17">
        <v>5000002.7491779104</v>
      </c>
      <c r="BW17">
        <v>4999999.1598033803</v>
      </c>
      <c r="CA17">
        <f t="shared" si="30"/>
        <v>-0.10937805923959794</v>
      </c>
      <c r="CB17">
        <f t="shared" si="55"/>
        <v>-0.26849604609373628</v>
      </c>
      <c r="CC17">
        <f t="shared" si="56"/>
        <v>-0.502829965015261</v>
      </c>
      <c r="CD17">
        <f t="shared" si="57"/>
        <v>-7.808191906024288E-2</v>
      </c>
      <c r="CE17">
        <f t="shared" si="32"/>
        <v>-0.30413400271344965</v>
      </c>
      <c r="CF17">
        <f t="shared" si="33"/>
        <v>-0.26981586910248911</v>
      </c>
      <c r="CG17">
        <f t="shared" si="34"/>
        <v>9.7407945660000939E-2</v>
      </c>
      <c r="CH17">
        <f t="shared" si="35"/>
        <v>-0.5186303016655931</v>
      </c>
      <c r="CI17">
        <f t="shared" si="36"/>
        <v>-0.35503189818239023</v>
      </c>
      <c r="CJ17">
        <f t="shared" si="37"/>
        <v>-9.9283973771340628E-2</v>
      </c>
      <c r="CK17">
        <f t="shared" si="38"/>
        <v>-7.4965857257168367E-2</v>
      </c>
      <c r="CL17">
        <f t="shared" si="39"/>
        <v>-0.19551998159512515</v>
      </c>
      <c r="CM17">
        <f t="shared" si="40"/>
        <v>0.11313391007203343</v>
      </c>
      <c r="CN17">
        <f t="shared" si="41"/>
        <v>-0.54643416219515684</v>
      </c>
      <c r="CO17">
        <f t="shared" si="42"/>
        <v>-0.52081021841657826</v>
      </c>
      <c r="CP17">
        <f t="shared" si="43"/>
        <v>-0.5888279969199175</v>
      </c>
      <c r="CQ17">
        <f t="shared" si="44"/>
        <v>2.2981876131992623E-2</v>
      </c>
      <c r="CR17">
        <f t="shared" si="45"/>
        <v>-1.4610031170954323E-2</v>
      </c>
      <c r="CS17">
        <f t="shared" si="46"/>
        <v>-0.31046582589721694</v>
      </c>
      <c r="CT17">
        <f t="shared" si="47"/>
        <v>-0.51746789831725237</v>
      </c>
      <c r="CU17">
        <f t="shared" si="48"/>
        <v>-0.20034599103031211</v>
      </c>
      <c r="CV17">
        <f t="shared" si="49"/>
        <v>-0.35402632733017531</v>
      </c>
      <c r="CW17">
        <f t="shared" si="50"/>
        <v>0.53659608794924407</v>
      </c>
      <c r="CX17">
        <f t="shared" si="51"/>
        <v>-0.15344599276290335</v>
      </c>
      <c r="CY17">
        <f t="shared" si="52"/>
        <v>0.12561603519721698</v>
      </c>
      <c r="CZ17">
        <f t="shared" si="53"/>
        <v>-1.052139807476665</v>
      </c>
      <c r="DA17">
        <f t="shared" si="54"/>
        <v>-0.7662338695828409</v>
      </c>
      <c r="DB17">
        <f t="shared" si="0"/>
        <v>-0.82972603510965681</v>
      </c>
      <c r="DC17">
        <f t="shared" si="1"/>
        <v>0.57270610044080406</v>
      </c>
      <c r="DD17">
        <f t="shared" si="2"/>
        <v>-1.7820082702248323</v>
      </c>
      <c r="DE17">
        <f t="shared" si="3"/>
        <v>-1.0362880940100843</v>
      </c>
      <c r="DF17">
        <f t="shared" si="4"/>
        <v>-0.9339964679592303</v>
      </c>
      <c r="DG17">
        <f t="shared" si="5"/>
        <v>-0.28553400632664083</v>
      </c>
      <c r="DH17">
        <f t="shared" si="6"/>
        <v>-0.24891015326944649</v>
      </c>
      <c r="DI17">
        <f t="shared" si="7"/>
        <v>-0.36980796483622619</v>
      </c>
      <c r="DJ17">
        <f t="shared" si="8"/>
        <v>-1.2002677075345805</v>
      </c>
      <c r="DK17">
        <f t="shared" si="9"/>
        <v>0.24754786870190026</v>
      </c>
      <c r="DL17">
        <f t="shared" si="10"/>
        <v>-0.4154937446902387</v>
      </c>
      <c r="DM17">
        <f t="shared" si="11"/>
        <v>-0.79845352014093152</v>
      </c>
      <c r="DN17">
        <f t="shared" si="12"/>
        <v>0.31591000352831683</v>
      </c>
      <c r="DO17">
        <f t="shared" si="13"/>
        <v>-1.4838038224634342</v>
      </c>
      <c r="DP17">
        <f t="shared" si="14"/>
        <v>-1.3802197631960849E-4</v>
      </c>
      <c r="DQ17">
        <f t="shared" si="15"/>
        <v>-4.7845946160659375E-2</v>
      </c>
      <c r="DR17">
        <f t="shared" si="16"/>
        <v>0.28894804323406881</v>
      </c>
      <c r="DS17">
        <f t="shared" si="17"/>
        <v>-0.77868787106900661</v>
      </c>
      <c r="DT17">
        <f t="shared" si="18"/>
        <v>0.34906202562381694</v>
      </c>
      <c r="DU17">
        <f t="shared" si="19"/>
        <v>-0.80715187280455714</v>
      </c>
      <c r="DV17">
        <f t="shared" si="20"/>
        <v>-9.1017981740178541E-2</v>
      </c>
      <c r="DW17">
        <f t="shared" si="21"/>
        <v>-2.6855982710293162E-2</v>
      </c>
      <c r="DX17">
        <f t="shared" si="22"/>
        <v>-0.20204397807378519</v>
      </c>
      <c r="DY17">
        <f t="shared" si="23"/>
        <v>-1.0426822460892515</v>
      </c>
      <c r="DZ17">
        <f t="shared" si="24"/>
        <v>-1.064635672692275</v>
      </c>
      <c r="EA17">
        <f t="shared" si="25"/>
        <v>-0.66255777503986757</v>
      </c>
      <c r="EB17">
        <f t="shared" si="26"/>
        <v>-0.22760788699187193</v>
      </c>
      <c r="EC17">
        <f t="shared" si="27"/>
        <v>-1.0190680951408186</v>
      </c>
      <c r="ED17">
        <f t="shared" si="28"/>
        <v>-0.73712003985887098</v>
      </c>
      <c r="EE17">
        <f t="shared" si="31"/>
        <v>4.0906104865983464E-2</v>
      </c>
      <c r="EF17">
        <f t="shared" si="68"/>
        <v>8.7127989340518339E-2</v>
      </c>
      <c r="EG17">
        <f t="shared" si="69"/>
        <v>-2.7474035638231992E-2</v>
      </c>
      <c r="EH17">
        <f t="shared" si="70"/>
        <v>-4.7778731277838497E-3</v>
      </c>
      <c r="EI17">
        <f t="shared" si="71"/>
        <v>-1.7970059315860369E-2</v>
      </c>
      <c r="EJ17">
        <f t="shared" si="72"/>
        <v>2.5402005653962317E-2</v>
      </c>
      <c r="EK17">
        <f t="shared" si="73"/>
        <v>-5.9150163836036065E-2</v>
      </c>
      <c r="EL17">
        <f t="shared" si="74"/>
        <v>-5.4495987191103899E-2</v>
      </c>
      <c r="EM17">
        <f t="shared" si="75"/>
        <v>-1.8513948009085963E-2</v>
      </c>
      <c r="EN17">
        <f t="shared" si="58"/>
        <v>5.7264006330822695E-2</v>
      </c>
      <c r="EO17">
        <f t="shared" si="59"/>
        <v>0.17224395205624418</v>
      </c>
      <c r="EP17">
        <f t="shared" si="60"/>
        <v>6.3351924343629462E-2</v>
      </c>
      <c r="EQ17">
        <f t="shared" si="61"/>
        <v>6.1818005170511343E-2</v>
      </c>
      <c r="ER17">
        <f t="shared" si="62"/>
        <v>7.9493938329811747E-2</v>
      </c>
      <c r="ES17">
        <f t="shared" si="63"/>
        <v>4.4418107071328865E-2</v>
      </c>
      <c r="ET17">
        <f t="shared" si="64"/>
        <v>2.4244003984713963E-2</v>
      </c>
      <c r="EU17">
        <f t="shared" si="65"/>
        <v>-4.580244075261919E-4</v>
      </c>
      <c r="EV17">
        <f t="shared" si="66"/>
        <v>7.14299807646704E-2</v>
      </c>
      <c r="EW17">
        <f t="shared" si="67"/>
        <v>7.1942073280109819E-2</v>
      </c>
    </row>
    <row r="18" spans="1:153">
      <c r="A18">
        <v>5000000.1324980203</v>
      </c>
      <c r="B18">
        <v>4999999.4026633203</v>
      </c>
      <c r="C18">
        <v>5000000.3295637397</v>
      </c>
      <c r="D18">
        <v>4999998.6758459304</v>
      </c>
      <c r="E18">
        <v>5000000.0142216096</v>
      </c>
      <c r="F18">
        <v>5000000.2826977596</v>
      </c>
      <c r="G18">
        <v>5000000.7070520902</v>
      </c>
      <c r="H18">
        <v>4999997.7848263001</v>
      </c>
      <c r="I18">
        <v>5000002.6471121302</v>
      </c>
      <c r="J18">
        <v>5000002.1065006899</v>
      </c>
      <c r="K18">
        <v>5000001.4712125901</v>
      </c>
      <c r="L18">
        <v>5000000.43508064</v>
      </c>
      <c r="M18">
        <v>4999999.5513098296</v>
      </c>
      <c r="N18">
        <v>4999998.1709429296</v>
      </c>
      <c r="O18">
        <v>4999998.9756391896</v>
      </c>
      <c r="P18">
        <v>5000001.2010865398</v>
      </c>
      <c r="Q18">
        <v>4999999.6768817604</v>
      </c>
      <c r="R18">
        <v>4999999.5171936201</v>
      </c>
      <c r="S18">
        <v>5000000.8648877302</v>
      </c>
      <c r="T18">
        <v>5000000.6711692503</v>
      </c>
      <c r="U18">
        <v>4999998.3753022999</v>
      </c>
      <c r="V18">
        <v>4999996.3864378203</v>
      </c>
      <c r="W18">
        <v>4999999.4650644604</v>
      </c>
      <c r="X18">
        <v>5000000.6009000996</v>
      </c>
      <c r="Y18">
        <v>5000000.3439318202</v>
      </c>
      <c r="Z18">
        <v>5000001.2485366696</v>
      </c>
      <c r="AA18">
        <v>5000001.4966503503</v>
      </c>
      <c r="AB18">
        <v>4999999.17229506</v>
      </c>
      <c r="AC18">
        <v>4999999.2488945201</v>
      </c>
      <c r="AD18">
        <v>4999999.4367735004</v>
      </c>
      <c r="AE18">
        <v>4999999.6854052003</v>
      </c>
      <c r="AF18">
        <v>4999997.6438250104</v>
      </c>
      <c r="AG18">
        <v>4999999.91929546</v>
      </c>
      <c r="AH18">
        <v>4999999.2126060296</v>
      </c>
      <c r="AI18">
        <v>5000001.5252629099</v>
      </c>
      <c r="AJ18">
        <v>5000001.3970912201</v>
      </c>
      <c r="AK18">
        <v>5000001.8819681099</v>
      </c>
      <c r="AL18">
        <v>5000002.1117446003</v>
      </c>
      <c r="AM18">
        <v>5000002.6820740504</v>
      </c>
      <c r="AN18">
        <v>5000000.2469226299</v>
      </c>
      <c r="AO18">
        <v>5000000.5448238403</v>
      </c>
      <c r="AP18">
        <v>5000001.0593202896</v>
      </c>
      <c r="AQ18">
        <v>5000000.63237336</v>
      </c>
      <c r="AR18">
        <v>5000000.0184949199</v>
      </c>
      <c r="AS18">
        <v>5000001.5789310504</v>
      </c>
      <c r="AT18">
        <v>4999998.7207961399</v>
      </c>
      <c r="AU18">
        <v>5000000.4310344597</v>
      </c>
      <c r="AV18">
        <v>4999999.2966885101</v>
      </c>
      <c r="AW18">
        <v>5000001.4110535802</v>
      </c>
      <c r="AX18">
        <v>4999998.3956558099</v>
      </c>
      <c r="AY18">
        <v>4999999.3813669598</v>
      </c>
      <c r="AZ18">
        <v>5000001.5268369596</v>
      </c>
      <c r="BA18">
        <v>5000002.8491454702</v>
      </c>
      <c r="BB18">
        <v>5000001.8861068804</v>
      </c>
      <c r="BC18">
        <v>4999998.9173421301</v>
      </c>
      <c r="BD18">
        <v>4999999.8928962499</v>
      </c>
      <c r="BE18">
        <v>5000000.4952844502</v>
      </c>
      <c r="BF18">
        <v>5000001.8069692897</v>
      </c>
      <c r="BG18">
        <v>4999996.4170539398</v>
      </c>
      <c r="BH18">
        <v>4999997.8488332303</v>
      </c>
      <c r="BI18">
        <v>4999998.8940560101</v>
      </c>
      <c r="BJ18">
        <v>5000000.7546381801</v>
      </c>
      <c r="BK18">
        <v>4999999.6211867901</v>
      </c>
      <c r="BL18">
        <v>4999998.2322242698</v>
      </c>
      <c r="BM18">
        <v>4999999.9233719902</v>
      </c>
      <c r="BN18">
        <v>5000003.3661593301</v>
      </c>
      <c r="BO18">
        <v>5000001.7509072004</v>
      </c>
      <c r="BP18">
        <v>4999999.2063701004</v>
      </c>
      <c r="BQ18">
        <v>5000001.68558452</v>
      </c>
      <c r="BR18">
        <v>5000001.9720508801</v>
      </c>
      <c r="BS18">
        <v>5000002.1697476404</v>
      </c>
      <c r="BT18">
        <v>4999999.79678779</v>
      </c>
      <c r="BU18">
        <v>5000000.37843752</v>
      </c>
      <c r="BV18">
        <v>5000002.7492475398</v>
      </c>
      <c r="BW18">
        <v>4999999.1598838996</v>
      </c>
      <c r="CA18">
        <f t="shared" si="30"/>
        <v>-0.46217794215302149</v>
      </c>
      <c r="CB18">
        <f t="shared" si="55"/>
        <v>-0.59803601012592178</v>
      </c>
      <c r="CC18">
        <f t="shared" si="56"/>
        <v>-1.1404399926688666</v>
      </c>
      <c r="CD18">
        <f t="shared" si="57"/>
        <v>-0.1216939041288267</v>
      </c>
      <c r="CE18">
        <f t="shared" si="32"/>
        <v>-0.78758205932438818</v>
      </c>
      <c r="CF18">
        <f t="shared" si="33"/>
        <v>-0.64038798276560727</v>
      </c>
      <c r="CG18">
        <f t="shared" si="34"/>
        <v>0.33766995077133599</v>
      </c>
      <c r="CH18">
        <f t="shared" si="35"/>
        <v>-1.1185764621653203</v>
      </c>
      <c r="CI18">
        <f t="shared" si="36"/>
        <v>-0.64257963958558817</v>
      </c>
      <c r="CJ18">
        <f t="shared" si="37"/>
        <v>3.8067980465326355E-2</v>
      </c>
      <c r="CK18">
        <f t="shared" si="38"/>
        <v>-7.7199913191629263E-2</v>
      </c>
      <c r="CL18">
        <f t="shared" si="39"/>
        <v>-0.31253804517331968</v>
      </c>
      <c r="CM18">
        <f t="shared" si="40"/>
        <v>0.46037588695745446</v>
      </c>
      <c r="CN18">
        <f t="shared" si="41"/>
        <v>-1.058246395050525</v>
      </c>
      <c r="CO18">
        <f t="shared" si="42"/>
        <v>-1.2290023907403289</v>
      </c>
      <c r="CP18">
        <f t="shared" si="43"/>
        <v>-1.08774985947156</v>
      </c>
      <c r="CQ18">
        <f t="shared" si="44"/>
        <v>8.9794030635976921E-2</v>
      </c>
      <c r="CR18">
        <f t="shared" si="45"/>
        <v>0.21685196322771891</v>
      </c>
      <c r="CS18">
        <f t="shared" si="46"/>
        <v>-0.44287379601320298</v>
      </c>
      <c r="CT18">
        <f t="shared" si="47"/>
        <v>-0.74770589511002439</v>
      </c>
      <c r="CU18">
        <f t="shared" si="48"/>
        <v>-0.28345407807378997</v>
      </c>
      <c r="CV18">
        <f t="shared" si="49"/>
        <v>-0.724042543488438</v>
      </c>
      <c r="CW18">
        <f t="shared" si="50"/>
        <v>1.0128821408916004</v>
      </c>
      <c r="CX18">
        <f t="shared" si="51"/>
        <v>-0.26853006823997283</v>
      </c>
      <c r="CY18">
        <f t="shared" si="52"/>
        <v>0.25324205063721889</v>
      </c>
      <c r="CZ18">
        <f t="shared" si="53"/>
        <v>-1.6959856657141796</v>
      </c>
      <c r="DA18">
        <f t="shared" si="54"/>
        <v>-1.2075696236616775</v>
      </c>
      <c r="DB18">
        <f t="shared" si="0"/>
        <v>-1.2610081792200325</v>
      </c>
      <c r="DC18">
        <f t="shared" si="1"/>
        <v>0.85618620634899556</v>
      </c>
      <c r="DD18">
        <f t="shared" si="2"/>
        <v>-2.6565642224055921</v>
      </c>
      <c r="DE18">
        <f t="shared" si="3"/>
        <v>-1.5803140626125398</v>
      </c>
      <c r="DF18">
        <f t="shared" si="4"/>
        <v>-1.4676326329698</v>
      </c>
      <c r="DG18">
        <f t="shared" si="5"/>
        <v>-0.59181005682860799</v>
      </c>
      <c r="DH18">
        <f t="shared" si="6"/>
        <v>-0.39269222527310743</v>
      </c>
      <c r="DI18">
        <f t="shared" si="7"/>
        <v>-0.44643194746061871</v>
      </c>
      <c r="DJ18">
        <f t="shared" si="8"/>
        <v>-1.7966915457369443</v>
      </c>
      <c r="DK18">
        <f t="shared" si="9"/>
        <v>0.42759778665645004</v>
      </c>
      <c r="DL18">
        <f t="shared" si="10"/>
        <v>-0.65432759263258633</v>
      </c>
      <c r="DM18">
        <f t="shared" si="11"/>
        <v>-1.1880672668964576</v>
      </c>
      <c r="DN18">
        <f t="shared" si="12"/>
        <v>0.47127192397480938</v>
      </c>
      <c r="DO18">
        <f t="shared" si="13"/>
        <v>-2.2626157196023962</v>
      </c>
      <c r="DP18">
        <f t="shared" si="14"/>
        <v>2.5289872891792877E-2</v>
      </c>
      <c r="DQ18">
        <f t="shared" si="15"/>
        <v>-1.7781925932368808E-2</v>
      </c>
      <c r="DR18">
        <f t="shared" si="16"/>
        <v>0.42226593803085477</v>
      </c>
      <c r="DS18">
        <f t="shared" si="17"/>
        <v>-1.1478915897815416</v>
      </c>
      <c r="DT18">
        <f t="shared" si="18"/>
        <v>0.51411608375148943</v>
      </c>
      <c r="DU18">
        <f t="shared" si="19"/>
        <v>-1.3115179508494239</v>
      </c>
      <c r="DV18">
        <f t="shared" si="20"/>
        <v>-0.16783198837028668</v>
      </c>
      <c r="DW18">
        <f t="shared" si="21"/>
        <v>-4.8499913235158024E-2</v>
      </c>
      <c r="DX18">
        <f t="shared" si="22"/>
        <v>-0.30011805082023768</v>
      </c>
      <c r="DY18">
        <f t="shared" si="23"/>
        <v>-1.5653302942624907</v>
      </c>
      <c r="DZ18">
        <f t="shared" si="24"/>
        <v>-1.6000375827975417</v>
      </c>
      <c r="EA18">
        <f t="shared" si="25"/>
        <v>-1.0370574559292685</v>
      </c>
      <c r="EB18">
        <f t="shared" si="26"/>
        <v>-0.30538782124042146</v>
      </c>
      <c r="EC18">
        <f t="shared" si="27"/>
        <v>-1.5313362269813553</v>
      </c>
      <c r="ED18">
        <f t="shared" si="28"/>
        <v>-1.0726860011337813</v>
      </c>
      <c r="EE18">
        <f t="shared" si="31"/>
        <v>5.4006086903588782E-2</v>
      </c>
      <c r="EF18">
        <f t="shared" si="68"/>
        <v>5.7807916376358286E-2</v>
      </c>
      <c r="EG18">
        <f t="shared" si="69"/>
        <v>-1.9006072192907907E-2</v>
      </c>
      <c r="EH18">
        <f t="shared" si="70"/>
        <v>-2.2783885267261338E-2</v>
      </c>
      <c r="EI18">
        <f t="shared" si="71"/>
        <v>-3.5393990953188223E-2</v>
      </c>
      <c r="EJ18">
        <f t="shared" si="72"/>
        <v>2.6568021341427883E-2</v>
      </c>
      <c r="EK18">
        <f t="shared" si="73"/>
        <v>-7.294808135235438E-2</v>
      </c>
      <c r="EL18">
        <f t="shared" si="74"/>
        <v>-1.5188013916399026E-2</v>
      </c>
      <c r="EM18">
        <f t="shared" si="75"/>
        <v>2.838112457387046E-3</v>
      </c>
      <c r="EN18">
        <f t="shared" si="58"/>
        <v>3.3345982335641254E-2</v>
      </c>
      <c r="EO18">
        <f t="shared" si="59"/>
        <v>9.9131989047380159E-2</v>
      </c>
      <c r="EP18">
        <f t="shared" si="60"/>
        <v>2.2410046141501157E-2</v>
      </c>
      <c r="EQ18">
        <f t="shared" si="61"/>
        <v>6.7684031561844785E-2</v>
      </c>
      <c r="ER18">
        <f t="shared" si="62"/>
        <v>5.2219981223384518E-2</v>
      </c>
      <c r="ES18">
        <f t="shared" si="63"/>
        <v>4.198009189337365E-2</v>
      </c>
      <c r="ET18">
        <f t="shared" si="64"/>
        <v>6.2003920515950259E-2</v>
      </c>
      <c r="EU18">
        <f t="shared" si="65"/>
        <v>-6.4980233757457222E-3</v>
      </c>
      <c r="EV18">
        <f t="shared" si="66"/>
        <v>8.5355853302435211E-2</v>
      </c>
      <c r="EW18">
        <f t="shared" si="67"/>
        <v>8.8045947154058529E-2</v>
      </c>
    </row>
    <row r="19" spans="1:153">
      <c r="A19">
        <v>5000000.13087638</v>
      </c>
      <c r="B19">
        <v>4999999.4010135196</v>
      </c>
      <c r="C19">
        <v>5000000.3265056098</v>
      </c>
      <c r="D19">
        <v>4999998.6756045204</v>
      </c>
      <c r="E19">
        <v>5000000.0115682501</v>
      </c>
      <c r="F19">
        <v>5000000.2811027002</v>
      </c>
      <c r="G19">
        <v>5000000.7084879102</v>
      </c>
      <c r="H19">
        <v>4999997.7820765804</v>
      </c>
      <c r="I19">
        <v>5000002.6457845801</v>
      </c>
      <c r="J19">
        <v>5000002.1081024203</v>
      </c>
      <c r="K19">
        <v>5000001.47136785</v>
      </c>
      <c r="L19">
        <v>5000000.4344975101</v>
      </c>
      <c r="M19">
        <v>4999999.5529526202</v>
      </c>
      <c r="N19">
        <v>4999998.1685728999</v>
      </c>
      <c r="O19">
        <v>4999998.9724839404</v>
      </c>
      <c r="P19">
        <v>5000001.1983091701</v>
      </c>
      <c r="Q19">
        <v>4999999.6772090802</v>
      </c>
      <c r="R19">
        <v>4999999.5178568</v>
      </c>
      <c r="S19">
        <v>5000000.8641246203</v>
      </c>
      <c r="T19">
        <v>5000000.6699920902</v>
      </c>
      <c r="U19">
        <v>4999998.3745323597</v>
      </c>
      <c r="V19">
        <v>4999996.3845468396</v>
      </c>
      <c r="W19">
        <v>4999999.4674640996</v>
      </c>
      <c r="X19">
        <v>5000000.6005993402</v>
      </c>
      <c r="Y19">
        <v>5000000.3442752203</v>
      </c>
      <c r="Z19">
        <v>5000001.2455027802</v>
      </c>
      <c r="AA19">
        <v>5000001.4947130401</v>
      </c>
      <c r="AB19">
        <v>4999999.1699058795</v>
      </c>
      <c r="AC19">
        <v>4999999.2506941203</v>
      </c>
      <c r="AD19">
        <v>4999999.4318229305</v>
      </c>
      <c r="AE19">
        <v>4999999.6823857203</v>
      </c>
      <c r="AF19">
        <v>4999997.6412479402</v>
      </c>
      <c r="AG19">
        <v>4999999.9177903496</v>
      </c>
      <c r="AH19">
        <v>4999999.2119335597</v>
      </c>
      <c r="AI19">
        <v>5000001.5247927597</v>
      </c>
      <c r="AJ19">
        <v>5000001.39395817</v>
      </c>
      <c r="AK19">
        <v>5000001.8829952097</v>
      </c>
      <c r="AL19">
        <v>5000002.1105331397</v>
      </c>
      <c r="AM19">
        <v>5000002.6799887205</v>
      </c>
      <c r="AN19">
        <v>5000000.2479953496</v>
      </c>
      <c r="AO19">
        <v>5000000.5405937498</v>
      </c>
      <c r="AP19">
        <v>5000001.0594766103</v>
      </c>
      <c r="AQ19">
        <v>5000000.6328039803</v>
      </c>
      <c r="AR19">
        <v>5000000.0196359297</v>
      </c>
      <c r="AS19">
        <v>5000001.5769735901</v>
      </c>
      <c r="AT19">
        <v>4999998.7215398597</v>
      </c>
      <c r="AU19">
        <v>5000000.4267741097</v>
      </c>
      <c r="AV19">
        <v>4999999.2967440598</v>
      </c>
      <c r="AW19">
        <v>5000001.4115233198</v>
      </c>
      <c r="AX19">
        <v>4999998.3951202901</v>
      </c>
      <c r="AY19">
        <v>4999999.3787103603</v>
      </c>
      <c r="AZ19">
        <v>5000001.5243514301</v>
      </c>
      <c r="BA19">
        <v>5000002.8477300098</v>
      </c>
      <c r="BB19">
        <v>5000001.8861035602</v>
      </c>
      <c r="BC19">
        <v>4999998.9149409402</v>
      </c>
      <c r="BD19">
        <v>4999999.8911573198</v>
      </c>
      <c r="BE19">
        <v>5000000.4951662198</v>
      </c>
      <c r="BF19">
        <v>5000001.8068537302</v>
      </c>
      <c r="BG19">
        <v>4999996.4170822604</v>
      </c>
      <c r="BH19">
        <v>4999997.8490667697</v>
      </c>
      <c r="BI19">
        <v>4999998.8940674597</v>
      </c>
      <c r="BJ19">
        <v>5000000.7545324797</v>
      </c>
      <c r="BK19">
        <v>4999999.6213167999</v>
      </c>
      <c r="BL19">
        <v>4999998.2324470496</v>
      </c>
      <c r="BM19">
        <v>4999999.9232714903</v>
      </c>
      <c r="BN19">
        <v>5000003.3659737902</v>
      </c>
      <c r="BO19">
        <v>5000001.7503852304</v>
      </c>
      <c r="BP19">
        <v>4999999.2064561602</v>
      </c>
      <c r="BQ19">
        <v>5000001.6853964804</v>
      </c>
      <c r="BR19">
        <v>5000001.9720804701</v>
      </c>
      <c r="BS19">
        <v>5000002.1697389502</v>
      </c>
      <c r="BT19">
        <v>4999999.7968548499</v>
      </c>
      <c r="BU19">
        <v>5000000.3785201497</v>
      </c>
      <c r="BV19">
        <v>5000002.74914716</v>
      </c>
      <c r="BW19">
        <v>4999999.1598128704</v>
      </c>
      <c r="CA19">
        <f t="shared" si="30"/>
        <v>-0.78650599087649686</v>
      </c>
      <c r="CB19">
        <f t="shared" si="55"/>
        <v>-0.9279961869537241</v>
      </c>
      <c r="CC19">
        <f t="shared" si="56"/>
        <v>-1.7520659359685011</v>
      </c>
      <c r="CD19">
        <f t="shared" si="57"/>
        <v>-0.16997591435176063</v>
      </c>
      <c r="CE19">
        <f t="shared" si="32"/>
        <v>-1.3182539444967818</v>
      </c>
      <c r="CF19">
        <f t="shared" si="33"/>
        <v>-0.95939984647204546</v>
      </c>
      <c r="CG19">
        <f t="shared" si="34"/>
        <v>0.62483391291726342</v>
      </c>
      <c r="CH19">
        <f t="shared" si="35"/>
        <v>-1.6685206365953162</v>
      </c>
      <c r="CI19">
        <f t="shared" si="36"/>
        <v>-0.90808950658716592</v>
      </c>
      <c r="CJ19">
        <f t="shared" si="37"/>
        <v>0.35841394018363576</v>
      </c>
      <c r="CK19">
        <f t="shared" si="38"/>
        <v>-4.6147951312519558E-2</v>
      </c>
      <c r="CL19">
        <f t="shared" si="39"/>
        <v>-0.4291640219818415</v>
      </c>
      <c r="CM19">
        <f t="shared" si="40"/>
        <v>0.78893404119471855</v>
      </c>
      <c r="CN19">
        <f t="shared" si="41"/>
        <v>-1.5322525055220495</v>
      </c>
      <c r="CO19">
        <f t="shared" si="42"/>
        <v>-1.8600523534411366</v>
      </c>
      <c r="CP19">
        <f t="shared" si="43"/>
        <v>-1.6432236640172493</v>
      </c>
      <c r="CQ19">
        <f t="shared" si="44"/>
        <v>0.15525800249370231</v>
      </c>
      <c r="CR19">
        <f t="shared" si="45"/>
        <v>0.34948795690847972</v>
      </c>
      <c r="CS19">
        <f t="shared" si="46"/>
        <v>-0.59549574657667115</v>
      </c>
      <c r="CT19">
        <f t="shared" si="47"/>
        <v>-0.98313787720033463</v>
      </c>
      <c r="CU19">
        <f t="shared" si="48"/>
        <v>-0.43744216905063782</v>
      </c>
      <c r="CV19">
        <f t="shared" si="49"/>
        <v>-1.1022389442545766</v>
      </c>
      <c r="CW19">
        <f t="shared" si="50"/>
        <v>1.4928100380230525</v>
      </c>
      <c r="CX19">
        <f t="shared" si="51"/>
        <v>-0.32868195091500041</v>
      </c>
      <c r="CY19">
        <f t="shared" si="52"/>
        <v>0.32192205666635226</v>
      </c>
      <c r="CZ19">
        <f t="shared" si="53"/>
        <v>-2.302763404684927</v>
      </c>
      <c r="DA19">
        <f t="shared" si="54"/>
        <v>-1.5950315494868756</v>
      </c>
      <c r="DB19">
        <f t="shared" si="0"/>
        <v>-1.7388443525156072</v>
      </c>
      <c r="DC19">
        <f t="shared" si="1"/>
        <v>1.2161063004977324</v>
      </c>
      <c r="DD19">
        <f t="shared" si="2"/>
        <v>-3.6466783198257051</v>
      </c>
      <c r="DE19">
        <f t="shared" si="3"/>
        <v>-2.1842101065965012</v>
      </c>
      <c r="DF19">
        <f t="shared" si="4"/>
        <v>-1.9830469044544221</v>
      </c>
      <c r="DG19">
        <f t="shared" si="5"/>
        <v>-0.89283214407644484</v>
      </c>
      <c r="DH19">
        <f t="shared" si="6"/>
        <v>-0.5271862157810997</v>
      </c>
      <c r="DI19">
        <f t="shared" si="7"/>
        <v>-0.54046197115801631</v>
      </c>
      <c r="DJ19">
        <f t="shared" si="8"/>
        <v>-2.4233014027389856</v>
      </c>
      <c r="DK19">
        <f t="shared" si="9"/>
        <v>0.63301766706334117</v>
      </c>
      <c r="DL19">
        <f t="shared" si="10"/>
        <v>-0.89661962609617241</v>
      </c>
      <c r="DM19">
        <f t="shared" si="11"/>
        <v>-1.605133035632093</v>
      </c>
      <c r="DN19">
        <f t="shared" si="12"/>
        <v>0.68581585211754759</v>
      </c>
      <c r="DO19">
        <f t="shared" si="13"/>
        <v>-3.108633708895602</v>
      </c>
      <c r="DP19">
        <f t="shared" si="14"/>
        <v>5.6553992569652045E-2</v>
      </c>
      <c r="DQ19">
        <f t="shared" si="15"/>
        <v>6.8342118261155868E-2</v>
      </c>
      <c r="DR19">
        <f t="shared" si="16"/>
        <v>0.65046790774113206</v>
      </c>
      <c r="DS19">
        <f t="shared" si="17"/>
        <v>-1.5393835270213632</v>
      </c>
      <c r="DT19">
        <f t="shared" si="18"/>
        <v>0.66286007171326999</v>
      </c>
      <c r="DU19">
        <f t="shared" si="19"/>
        <v>-2.1635878800255588</v>
      </c>
      <c r="DV19">
        <f t="shared" si="20"/>
        <v>-0.15672205355229935</v>
      </c>
      <c r="DW19">
        <f t="shared" si="21"/>
        <v>4.5447970019582194E-2</v>
      </c>
      <c r="DX19">
        <f t="shared" si="22"/>
        <v>-0.40722204388035688</v>
      </c>
      <c r="DY19">
        <f t="shared" si="23"/>
        <v>-2.0966502605163773</v>
      </c>
      <c r="DZ19">
        <f t="shared" si="24"/>
        <v>-2.0971433341257781</v>
      </c>
      <c r="EA19">
        <f t="shared" si="25"/>
        <v>-1.3201493684178804</v>
      </c>
      <c r="EB19">
        <f t="shared" si="26"/>
        <v>-0.30605185398543222</v>
      </c>
      <c r="EC19">
        <f t="shared" si="27"/>
        <v>-2.0115743059492477</v>
      </c>
      <c r="ED19">
        <f t="shared" si="28"/>
        <v>-1.420472032423391</v>
      </c>
      <c r="EE19">
        <f t="shared" si="31"/>
        <v>3.0359995339647967E-2</v>
      </c>
      <c r="EF19">
        <f t="shared" si="68"/>
        <v>3.4696037451340686E-2</v>
      </c>
      <c r="EG19">
        <f t="shared" si="69"/>
        <v>-1.3341950499870641E-2</v>
      </c>
      <c r="EH19">
        <f t="shared" si="70"/>
        <v>2.3924010853599683E-2</v>
      </c>
      <c r="EI19">
        <f t="shared" si="71"/>
        <v>-3.3104054500296444E-2</v>
      </c>
      <c r="EJ19">
        <f t="shared" si="72"/>
        <v>5.427933410292983E-3</v>
      </c>
      <c r="EK19">
        <f t="shared" si="73"/>
        <v>-4.6946111894553881E-2</v>
      </c>
      <c r="EL19">
        <f t="shared" si="74"/>
        <v>2.9367963921643384E-2</v>
      </c>
      <c r="EM19">
        <f t="shared" si="75"/>
        <v>-1.7261877920580634E-2</v>
      </c>
      <c r="EN19">
        <f t="shared" si="58"/>
        <v>-3.7619818753411331E-3</v>
      </c>
      <c r="EO19">
        <f t="shared" si="59"/>
        <v>-5.2619707044546044E-3</v>
      </c>
      <c r="EP19">
        <f t="shared" si="60"/>
        <v>3.9622007639855919E-2</v>
      </c>
      <c r="EQ19">
        <f t="shared" si="61"/>
        <v>3.0076121087499113E-2</v>
      </c>
      <c r="ER19">
        <f t="shared" si="62"/>
        <v>5.8137975057713162E-2</v>
      </c>
      <c r="ES19">
        <f t="shared" si="63"/>
        <v>4.0242058458772066E-2</v>
      </c>
      <c r="ET19">
        <f t="shared" si="64"/>
        <v>7.5415897458914846E-2</v>
      </c>
      <c r="EU19">
        <f t="shared" si="65"/>
        <v>1.0027921930861161E-2</v>
      </c>
      <c r="EV19">
        <f t="shared" si="66"/>
        <v>6.5279902392032255E-2</v>
      </c>
      <c r="EW19">
        <f t="shared" si="67"/>
        <v>7.3840109006257343E-2</v>
      </c>
    </row>
    <row r="20" spans="1:153">
      <c r="A20">
        <v>5000000.1294201696</v>
      </c>
      <c r="B20">
        <v>4999999.3994573802</v>
      </c>
      <c r="C20">
        <v>5000000.3236693796</v>
      </c>
      <c r="D20">
        <v>4999998.67553443</v>
      </c>
      <c r="E20">
        <v>5000000.0104443599</v>
      </c>
      <c r="F20">
        <v>5000000.2794952402</v>
      </c>
      <c r="G20">
        <v>5000000.7097980799</v>
      </c>
      <c r="H20">
        <v>4999997.7796807699</v>
      </c>
      <c r="I20">
        <v>5000002.6446106499</v>
      </c>
      <c r="J20">
        <v>5000002.1097369902</v>
      </c>
      <c r="K20">
        <v>5000001.4712364003</v>
      </c>
      <c r="L20">
        <v>5000000.4338875199</v>
      </c>
      <c r="M20">
        <v>4999999.5543280402</v>
      </c>
      <c r="N20">
        <v>4999998.1663240101</v>
      </c>
      <c r="O20">
        <v>4999998.9676866699</v>
      </c>
      <c r="P20">
        <v>5000001.19561667</v>
      </c>
      <c r="Q20">
        <v>4999999.6775676599</v>
      </c>
      <c r="R20">
        <v>4999999.51852581</v>
      </c>
      <c r="S20">
        <v>5000000.8634120598</v>
      </c>
      <c r="T20">
        <v>5000000.6682253797</v>
      </c>
      <c r="U20">
        <v>4999998.3741391199</v>
      </c>
      <c r="V20">
        <v>4999996.3826358598</v>
      </c>
      <c r="W20">
        <v>4999999.47038035</v>
      </c>
      <c r="X20">
        <v>5000000.5998237999</v>
      </c>
      <c r="Y20">
        <v>5000000.3450761698</v>
      </c>
      <c r="Z20">
        <v>5000001.2418577196</v>
      </c>
      <c r="AA20">
        <v>5000001.4921911499</v>
      </c>
      <c r="AB20">
        <v>4999999.1677060397</v>
      </c>
      <c r="AC20">
        <v>4999999.2520745797</v>
      </c>
      <c r="AD20">
        <v>4999999.4280843996</v>
      </c>
      <c r="AE20">
        <v>4999999.6804009201</v>
      </c>
      <c r="AF20">
        <v>4999997.6395595204</v>
      </c>
      <c r="AG20">
        <v>4999999.9164438304</v>
      </c>
      <c r="AH20">
        <v>4999999.21119144</v>
      </c>
      <c r="AI20">
        <v>5000001.5243450897</v>
      </c>
      <c r="AJ20">
        <v>5000001.39177504</v>
      </c>
      <c r="AK20">
        <v>5000001.8835963598</v>
      </c>
      <c r="AL20">
        <v>5000002.1095415195</v>
      </c>
      <c r="AM20">
        <v>5000002.6784504699</v>
      </c>
      <c r="AN20">
        <v>5000000.2490211101</v>
      </c>
      <c r="AO20">
        <v>5000000.5378177697</v>
      </c>
      <c r="AP20">
        <v>5000001.0595401404</v>
      </c>
      <c r="AQ20">
        <v>5000000.6328518298</v>
      </c>
      <c r="AR20">
        <v>5000000.0205677003</v>
      </c>
      <c r="AS20">
        <v>5000001.5754315602</v>
      </c>
      <c r="AT20">
        <v>4999998.7220677501</v>
      </c>
      <c r="AU20">
        <v>5000000.4252901403</v>
      </c>
      <c r="AV20">
        <v>4999999.2966229599</v>
      </c>
      <c r="AW20">
        <v>5000001.4115631701</v>
      </c>
      <c r="AX20">
        <v>4999998.3946204502</v>
      </c>
      <c r="AY20">
        <v>4999999.3765723798</v>
      </c>
      <c r="AZ20">
        <v>5000001.5221774997</v>
      </c>
      <c r="BA20">
        <v>5000002.8464129101</v>
      </c>
      <c r="BB20">
        <v>5000001.8857347602</v>
      </c>
      <c r="BC20">
        <v>4999998.91288736</v>
      </c>
      <c r="BD20">
        <v>4999999.8898115996</v>
      </c>
      <c r="BE20">
        <v>5000000.4950144198</v>
      </c>
      <c r="BF20">
        <v>5000001.80668025</v>
      </c>
      <c r="BG20">
        <v>4999996.4171489701</v>
      </c>
      <c r="BH20">
        <v>4999997.8489471497</v>
      </c>
      <c r="BI20">
        <v>4999998.89423298</v>
      </c>
      <c r="BJ20">
        <v>5000000.75450534</v>
      </c>
      <c r="BK20">
        <v>4999999.6215515304</v>
      </c>
      <c r="BL20">
        <v>4999998.2323002098</v>
      </c>
      <c r="BM20">
        <v>4999999.9233577996</v>
      </c>
      <c r="BN20">
        <v>5000003.3659926001</v>
      </c>
      <c r="BO20">
        <v>5000001.7504115403</v>
      </c>
      <c r="BP20">
        <v>4999999.2062580502</v>
      </c>
      <c r="BQ20">
        <v>5000001.6852460997</v>
      </c>
      <c r="BR20">
        <v>5000001.9717897801</v>
      </c>
      <c r="BS20">
        <v>5000002.1695377398</v>
      </c>
      <c r="BT20">
        <v>4999999.7964777704</v>
      </c>
      <c r="BU20">
        <v>5000000.3784700101</v>
      </c>
      <c r="BV20">
        <v>5000002.7488207603</v>
      </c>
      <c r="BW20">
        <v>4999999.15944367</v>
      </c>
      <c r="CA20">
        <f t="shared" si="30"/>
        <v>-1.0777480609707546</v>
      </c>
      <c r="CB20">
        <f t="shared" si="55"/>
        <v>-1.2392241118180509</v>
      </c>
      <c r="CC20">
        <f t="shared" si="56"/>
        <v>-2.3193119401248303</v>
      </c>
      <c r="CD20">
        <f t="shared" si="57"/>
        <v>-0.18399399919107279</v>
      </c>
      <c r="CE20">
        <f t="shared" si="32"/>
        <v>-1.5430319998251238</v>
      </c>
      <c r="CF20">
        <f t="shared" si="33"/>
        <v>-1.280891822052872</v>
      </c>
      <c r="CG20">
        <f t="shared" si="34"/>
        <v>0.88686781531299297</v>
      </c>
      <c r="CH20">
        <f t="shared" si="35"/>
        <v>-2.1476829602232872</v>
      </c>
      <c r="CI20">
        <f t="shared" si="36"/>
        <v>-1.142875430666896</v>
      </c>
      <c r="CJ20">
        <f t="shared" si="37"/>
        <v>0.68532777019585389</v>
      </c>
      <c r="CK20">
        <f t="shared" si="38"/>
        <v>-7.2437876004666835E-2</v>
      </c>
      <c r="CL20">
        <f t="shared" si="39"/>
        <v>-0.55116205319612599</v>
      </c>
      <c r="CM20">
        <f t="shared" si="40"/>
        <v>1.0640180698129749</v>
      </c>
      <c r="CN20">
        <f t="shared" si="41"/>
        <v>-1.9820306229067448</v>
      </c>
      <c r="CO20">
        <f t="shared" si="42"/>
        <v>-2.8195066531317554</v>
      </c>
      <c r="CP20">
        <f t="shared" si="43"/>
        <v>-2.1817235599429168</v>
      </c>
      <c r="CQ20">
        <f t="shared" si="44"/>
        <v>0.22697394319940783</v>
      </c>
      <c r="CR20">
        <f t="shared" si="45"/>
        <v>0.48328996656550399</v>
      </c>
      <c r="CS20">
        <f t="shared" si="46"/>
        <v>-0.73800781981691765</v>
      </c>
      <c r="CT20">
        <f t="shared" si="47"/>
        <v>-1.3364799379341517</v>
      </c>
      <c r="CU20">
        <f t="shared" si="48"/>
        <v>-0.51609015083628185</v>
      </c>
      <c r="CV20">
        <f t="shared" si="49"/>
        <v>-1.4844351921020169</v>
      </c>
      <c r="CW20">
        <f t="shared" si="50"/>
        <v>2.0760601765927511</v>
      </c>
      <c r="CX20">
        <f t="shared" si="51"/>
        <v>-0.48378998174437249</v>
      </c>
      <c r="CY20">
        <f t="shared" si="52"/>
        <v>0.48211194996059509</v>
      </c>
      <c r="CZ20">
        <f t="shared" si="53"/>
        <v>-3.0317753381987242</v>
      </c>
      <c r="DA20">
        <f t="shared" si="54"/>
        <v>-2.0994094410174733</v>
      </c>
      <c r="DB20">
        <f t="shared" si="0"/>
        <v>-2.1788123849127943</v>
      </c>
      <c r="DC20">
        <f t="shared" si="1"/>
        <v>1.492198223305313</v>
      </c>
      <c r="DD20">
        <f t="shared" si="2"/>
        <v>-4.3943845843660165</v>
      </c>
      <c r="DE20">
        <f t="shared" si="3"/>
        <v>-2.5811701733625432</v>
      </c>
      <c r="DF20">
        <f t="shared" si="4"/>
        <v>-2.3207310313333882</v>
      </c>
      <c r="DG20">
        <f t="shared" si="5"/>
        <v>-1.1621359916428973</v>
      </c>
      <c r="DH20">
        <f t="shared" si="6"/>
        <v>-0.67561018649033688</v>
      </c>
      <c r="DI20">
        <f t="shared" si="7"/>
        <v>-0.62999594336773967</v>
      </c>
      <c r="DJ20">
        <f t="shared" si="8"/>
        <v>-2.8599272821457644</v>
      </c>
      <c r="DK20">
        <f t="shared" si="9"/>
        <v>0.75324764095351571</v>
      </c>
      <c r="DL20">
        <f t="shared" si="10"/>
        <v>-1.094943566881778</v>
      </c>
      <c r="DM20">
        <f t="shared" si="11"/>
        <v>-1.9127829893048307</v>
      </c>
      <c r="DN20">
        <f t="shared" si="12"/>
        <v>0.89096795134821816</v>
      </c>
      <c r="DO20">
        <f t="shared" si="13"/>
        <v>-3.6638296790706688</v>
      </c>
      <c r="DP20">
        <f t="shared" si="14"/>
        <v>6.926002376350103E-2</v>
      </c>
      <c r="DQ20">
        <f t="shared" si="15"/>
        <v>7.7912015298354925E-2</v>
      </c>
      <c r="DR20">
        <f t="shared" si="16"/>
        <v>0.83682201528527578</v>
      </c>
      <c r="DS20">
        <f t="shared" si="17"/>
        <v>-1.847789409744818</v>
      </c>
      <c r="DT20">
        <f t="shared" si="18"/>
        <v>0.76843817859841301</v>
      </c>
      <c r="DU20">
        <f t="shared" si="19"/>
        <v>-2.4603817321290933</v>
      </c>
      <c r="DV20">
        <f t="shared" si="20"/>
        <v>-0.18094203183052238</v>
      </c>
      <c r="DW20">
        <f t="shared" si="21"/>
        <v>5.3418040099000808E-2</v>
      </c>
      <c r="DX20">
        <f t="shared" si="22"/>
        <v>-0.50719005482168478</v>
      </c>
      <c r="DY20">
        <f t="shared" si="23"/>
        <v>-2.5242463975256082</v>
      </c>
      <c r="DZ20">
        <f t="shared" si="24"/>
        <v>-2.5319292819747403</v>
      </c>
      <c r="EA20">
        <f t="shared" si="25"/>
        <v>-1.5835691516575576</v>
      </c>
      <c r="EB20">
        <f t="shared" si="26"/>
        <v>-0.37981182899055371</v>
      </c>
      <c r="EC20">
        <f t="shared" si="27"/>
        <v>-2.4222904436264647</v>
      </c>
      <c r="ED20">
        <f t="shared" si="28"/>
        <v>-1.6896160663251676</v>
      </c>
      <c r="EE20">
        <f t="shared" si="31"/>
        <v>0</v>
      </c>
      <c r="EF20">
        <f t="shared" si="68"/>
        <v>0</v>
      </c>
      <c r="EG20">
        <f t="shared" si="69"/>
        <v>0</v>
      </c>
      <c r="EH20">
        <f t="shared" si="70"/>
        <v>0</v>
      </c>
      <c r="EI20">
        <f t="shared" si="71"/>
        <v>0</v>
      </c>
      <c r="EJ20">
        <f t="shared" si="72"/>
        <v>0</v>
      </c>
      <c r="EK20">
        <f t="shared" si="73"/>
        <v>0</v>
      </c>
      <c r="EL20">
        <f t="shared" si="74"/>
        <v>0</v>
      </c>
      <c r="EM20">
        <f t="shared" si="75"/>
        <v>0</v>
      </c>
      <c r="EN20">
        <f t="shared" si="58"/>
        <v>0</v>
      </c>
      <c r="EO20">
        <f t="shared" si="59"/>
        <v>0</v>
      </c>
      <c r="EP20">
        <f t="shared" si="60"/>
        <v>0</v>
      </c>
      <c r="EQ20">
        <f t="shared" si="61"/>
        <v>0</v>
      </c>
      <c r="ER20">
        <f t="shared" si="62"/>
        <v>0</v>
      </c>
      <c r="ES20">
        <f t="shared" si="63"/>
        <v>0</v>
      </c>
      <c r="ET20">
        <f t="shared" si="64"/>
        <v>0</v>
      </c>
      <c r="EU20">
        <f t="shared" si="65"/>
        <v>0</v>
      </c>
      <c r="EV20">
        <f t="shared" si="66"/>
        <v>0</v>
      </c>
      <c r="EW20">
        <f t="shared" si="67"/>
        <v>0</v>
      </c>
    </row>
    <row r="21" spans="1:153">
      <c r="A21">
        <v>5000000.1278080298</v>
      </c>
      <c r="B21">
        <v>4999999.3977586599</v>
      </c>
      <c r="C21">
        <v>5000000.32044244</v>
      </c>
      <c r="D21">
        <v>4999998.6754765101</v>
      </c>
      <c r="E21">
        <v>5000000.0081730196</v>
      </c>
      <c r="F21">
        <v>5000000.2778669801</v>
      </c>
      <c r="G21">
        <v>5000000.7114214897</v>
      </c>
      <c r="H21">
        <v>4999997.7772879498</v>
      </c>
      <c r="I21">
        <v>5000002.6435690103</v>
      </c>
      <c r="J21">
        <v>5000002.10857681</v>
      </c>
      <c r="K21">
        <v>5000001.4716225797</v>
      </c>
      <c r="L21">
        <v>5000000.4331759503</v>
      </c>
      <c r="M21">
        <v>4999999.5564668998</v>
      </c>
      <c r="N21">
        <v>4999998.1644036397</v>
      </c>
      <c r="O21">
        <v>4999998.9650434498</v>
      </c>
      <c r="P21">
        <v>5000001.1929856203</v>
      </c>
      <c r="Q21">
        <v>4999999.67815769</v>
      </c>
      <c r="R21">
        <v>4999999.5196736204</v>
      </c>
      <c r="S21">
        <v>5000000.8630153798</v>
      </c>
      <c r="T21">
        <v>5000000.66778812</v>
      </c>
      <c r="U21">
        <v>4999998.3736705799</v>
      </c>
      <c r="V21">
        <v>4999996.3808802897</v>
      </c>
      <c r="W21">
        <v>4999999.4728834899</v>
      </c>
      <c r="X21">
        <v>5000000.59957927</v>
      </c>
      <c r="Y21">
        <v>5000000.3455340201</v>
      </c>
      <c r="Z21">
        <v>5000001.2398228403</v>
      </c>
      <c r="AA21">
        <v>5000001.4910243005</v>
      </c>
      <c r="AB21">
        <v>4999999.1657799203</v>
      </c>
      <c r="AC21">
        <v>4999999.2535297303</v>
      </c>
      <c r="AD21">
        <v>4999999.4243527902</v>
      </c>
      <c r="AE21">
        <v>4999999.6785719898</v>
      </c>
      <c r="AF21">
        <v>4999997.6378172599</v>
      </c>
      <c r="AG21">
        <v>4999999.9151836801</v>
      </c>
      <c r="AH21">
        <v>4999999.2106581395</v>
      </c>
      <c r="AI21">
        <v>5000001.5239169197</v>
      </c>
      <c r="AJ21">
        <v>5000001.3901810898</v>
      </c>
      <c r="AK21">
        <v>5000001.8842106797</v>
      </c>
      <c r="AL21">
        <v>5000002.1088346699</v>
      </c>
      <c r="AM21">
        <v>5000002.6771855904</v>
      </c>
      <c r="AN21">
        <v>5000000.2495013596</v>
      </c>
      <c r="AO21">
        <v>5000000.5355142998</v>
      </c>
      <c r="AP21">
        <v>5000001.0600601798</v>
      </c>
      <c r="AQ21">
        <v>5000000.6333049498</v>
      </c>
      <c r="AR21">
        <v>5000000.0210653897</v>
      </c>
      <c r="AS21">
        <v>5000001.5745018004</v>
      </c>
      <c r="AT21">
        <v>4999998.7225278197</v>
      </c>
      <c r="AU21">
        <v>5000000.4245404201</v>
      </c>
      <c r="AV21">
        <v>4999999.2969959499</v>
      </c>
      <c r="AW21">
        <v>5000001.41206057</v>
      </c>
      <c r="AX21">
        <v>4999998.39472673</v>
      </c>
      <c r="AY21">
        <v>4999999.3755278001</v>
      </c>
      <c r="AZ21">
        <v>5000001.5212763101</v>
      </c>
      <c r="BA21">
        <v>5000002.8464053301</v>
      </c>
      <c r="BB21">
        <v>5000001.8858449198</v>
      </c>
      <c r="BC21">
        <v>4999998.9122954896</v>
      </c>
      <c r="BD21">
        <v>4999999.8893632004</v>
      </c>
      <c r="BE21">
        <v>5000000.4946890799</v>
      </c>
      <c r="BF21">
        <v>5000001.80731133</v>
      </c>
      <c r="BG21">
        <v>4999996.4162756102</v>
      </c>
      <c r="BH21">
        <v>4999997.8480557697</v>
      </c>
      <c r="BI21">
        <v>4999998.8937398503</v>
      </c>
      <c r="BJ21">
        <v>5000000.7548056496</v>
      </c>
      <c r="BK21">
        <v>4999999.6210468998</v>
      </c>
      <c r="BL21">
        <v>4999998.2310329499</v>
      </c>
      <c r="BM21">
        <v>4999999.9231555499</v>
      </c>
      <c r="BN21">
        <v>5000003.36607779</v>
      </c>
      <c r="BO21">
        <v>5000001.7490576599</v>
      </c>
      <c r="BP21">
        <v>4999999.2052503098</v>
      </c>
      <c r="BQ21">
        <v>5000001.6840847796</v>
      </c>
      <c r="BR21">
        <v>5000001.97085601</v>
      </c>
      <c r="BS21">
        <v>5000002.1697998298</v>
      </c>
      <c r="BT21">
        <v>4999999.7941975398</v>
      </c>
      <c r="BU21">
        <v>5000000.3786511598</v>
      </c>
      <c r="BV21">
        <v>5000002.7476717597</v>
      </c>
      <c r="BW21">
        <v>4999999.1587288501</v>
      </c>
      <c r="CA21">
        <f t="shared" si="30"/>
        <v>-1.400176025428729</v>
      </c>
      <c r="CB21">
        <f t="shared" si="55"/>
        <v>-1.5789682059842263</v>
      </c>
      <c r="CC21">
        <f t="shared" si="56"/>
        <v>-2.9646998146065497</v>
      </c>
      <c r="CD21">
        <f t="shared" si="57"/>
        <v>-0.19557797870504004</v>
      </c>
      <c r="CE21">
        <f t="shared" si="32"/>
        <v>-1.9973000438987043</v>
      </c>
      <c r="CF21">
        <f t="shared" si="33"/>
        <v>-1.6065438290721208</v>
      </c>
      <c r="CG21">
        <f t="shared" si="34"/>
        <v>1.2115497295555144</v>
      </c>
      <c r="CH21">
        <f t="shared" si="35"/>
        <v>-2.6262471882295322</v>
      </c>
      <c r="CI21">
        <f t="shared" si="36"/>
        <v>-1.3512032394843809</v>
      </c>
      <c r="CJ21">
        <f t="shared" si="37"/>
        <v>0.45329182871058715</v>
      </c>
      <c r="CK21">
        <f t="shared" si="38"/>
        <v>4.7979862277620685E-3</v>
      </c>
      <c r="CL21">
        <f t="shared" si="39"/>
        <v>-0.69347595327891487</v>
      </c>
      <c r="CM21">
        <f t="shared" si="40"/>
        <v>1.4917900268729529</v>
      </c>
      <c r="CN21">
        <f t="shared" si="41"/>
        <v>-2.3661048400091871</v>
      </c>
      <c r="CO21">
        <f t="shared" si="42"/>
        <v>-3.3481507861122926</v>
      </c>
      <c r="CP21">
        <f t="shared" si="43"/>
        <v>-2.7079333536105916</v>
      </c>
      <c r="CQ21">
        <f t="shared" si="44"/>
        <v>0.34497997162036215</v>
      </c>
      <c r="CR21">
        <f t="shared" si="45"/>
        <v>0.71285206272809309</v>
      </c>
      <c r="CS21">
        <f t="shared" si="46"/>
        <v>-0.81734382342865852</v>
      </c>
      <c r="CT21">
        <f t="shared" si="47"/>
        <v>-1.4239318609442082</v>
      </c>
      <c r="CU21">
        <f t="shared" si="48"/>
        <v>-0.60979818233633976</v>
      </c>
      <c r="CV21">
        <f t="shared" si="49"/>
        <v>-1.8355494579034097</v>
      </c>
      <c r="CW21">
        <f t="shared" si="50"/>
        <v>2.5766882102967661</v>
      </c>
      <c r="CX21">
        <f t="shared" si="51"/>
        <v>-0.53269595942095627</v>
      </c>
      <c r="CY21">
        <f t="shared" si="52"/>
        <v>0.57368200065990149</v>
      </c>
      <c r="CZ21">
        <f t="shared" si="53"/>
        <v>-3.4387510937971624</v>
      </c>
      <c r="DA21">
        <f t="shared" si="54"/>
        <v>-2.3327792503056339</v>
      </c>
      <c r="DB21">
        <f t="shared" si="0"/>
        <v>-2.5640363360581522</v>
      </c>
      <c r="DC21">
        <f t="shared" si="1"/>
        <v>1.783228376202038</v>
      </c>
      <c r="DD21">
        <f t="shared" si="2"/>
        <v>-5.1407065308791609</v>
      </c>
      <c r="DE21">
        <f t="shared" si="3"/>
        <v>-2.9469562639408271</v>
      </c>
      <c r="DF21">
        <f t="shared" si="4"/>
        <v>-2.6691833011430952</v>
      </c>
      <c r="DG21">
        <f t="shared" si="5"/>
        <v>-1.4141660403558201</v>
      </c>
      <c r="DH21">
        <f t="shared" si="6"/>
        <v>-0.78227029363202483</v>
      </c>
      <c r="DI21">
        <f t="shared" si="7"/>
        <v>-0.71562991035545087</v>
      </c>
      <c r="DJ21">
        <f t="shared" si="8"/>
        <v>-3.1787172334075127</v>
      </c>
      <c r="DK21">
        <f t="shared" si="9"/>
        <v>0.87611158035893621</v>
      </c>
      <c r="DL21">
        <f t="shared" si="10"/>
        <v>-1.2363134310311079</v>
      </c>
      <c r="DM21">
        <f t="shared" si="11"/>
        <v>-2.1657587493051964</v>
      </c>
      <c r="DN21">
        <f t="shared" si="12"/>
        <v>0.98701785147340837</v>
      </c>
      <c r="DO21">
        <f t="shared" si="13"/>
        <v>-4.1245236130526575</v>
      </c>
      <c r="DP21">
        <f t="shared" si="14"/>
        <v>0.17326787168948424</v>
      </c>
      <c r="DQ21">
        <f t="shared" si="15"/>
        <v>0.16853602333869522</v>
      </c>
      <c r="DR21">
        <f t="shared" si="16"/>
        <v>0.93635990908887134</v>
      </c>
      <c r="DS21">
        <f t="shared" si="17"/>
        <v>-2.033741313877373</v>
      </c>
      <c r="DT21">
        <f t="shared" si="18"/>
        <v>0.86045212750058808</v>
      </c>
      <c r="DU21">
        <f t="shared" si="19"/>
        <v>-2.6103257711064107</v>
      </c>
      <c r="DV21">
        <f t="shared" si="20"/>
        <v>-0.10634401444578855</v>
      </c>
      <c r="DW21">
        <f t="shared" si="21"/>
        <v>0.15289797788548359</v>
      </c>
      <c r="DX21">
        <f t="shared" si="22"/>
        <v>-0.48593410035821177</v>
      </c>
      <c r="DY21">
        <f t="shared" si="23"/>
        <v>-2.7331623793654298</v>
      </c>
      <c r="DZ21">
        <f t="shared" si="24"/>
        <v>-2.7121671531903431</v>
      </c>
      <c r="EA21">
        <f t="shared" si="25"/>
        <v>-1.5850851576790801</v>
      </c>
      <c r="EB21">
        <f t="shared" si="26"/>
        <v>-0.35777991168954365</v>
      </c>
      <c r="EC21">
        <f t="shared" si="27"/>
        <v>-2.5406645485427917</v>
      </c>
      <c r="ED21">
        <f t="shared" si="28"/>
        <v>-1.7792959128274273</v>
      </c>
      <c r="EE21">
        <f t="shared" si="31"/>
        <v>-6.5067962820683972E-2</v>
      </c>
      <c r="EF21">
        <f t="shared" si="68"/>
        <v>0.12621595620226828</v>
      </c>
      <c r="EG21">
        <f t="shared" si="69"/>
        <v>-0.17467209547264642</v>
      </c>
      <c r="EH21">
        <f t="shared" si="70"/>
        <v>-0.1782760791033276</v>
      </c>
      <c r="EI21">
        <f t="shared" si="71"/>
        <v>-9.862596487615749E-2</v>
      </c>
      <c r="EJ21">
        <f t="shared" si="72"/>
        <v>6.0061915096119689E-2</v>
      </c>
      <c r="EK21">
        <f t="shared" si="73"/>
        <v>-0.10092613119854292</v>
      </c>
      <c r="EL21">
        <f t="shared" si="74"/>
        <v>-0.25345207770644246</v>
      </c>
      <c r="EM21">
        <f t="shared" si="75"/>
        <v>-4.0449947738793755E-2</v>
      </c>
      <c r="EN21">
        <f t="shared" si="58"/>
        <v>1.7037976239105024E-2</v>
      </c>
      <c r="EO21">
        <f t="shared" si="59"/>
        <v>-0.27077598331109165</v>
      </c>
      <c r="EP21">
        <f t="shared" si="60"/>
        <v>-0.20154810916151833</v>
      </c>
      <c r="EQ21">
        <f t="shared" si="61"/>
        <v>-0.23226394871509082</v>
      </c>
      <c r="ER21">
        <f t="shared" si="62"/>
        <v>-0.1867539444204098</v>
      </c>
      <c r="ES21">
        <f t="shared" si="63"/>
        <v>5.2417978251556412E-2</v>
      </c>
      <c r="ET21">
        <f t="shared" si="64"/>
        <v>-0.4560461453459998</v>
      </c>
      <c r="EU21">
        <f t="shared" si="65"/>
        <v>3.6229935526272683E-2</v>
      </c>
      <c r="EV21">
        <f t="shared" si="66"/>
        <v>-0.22979999366027221</v>
      </c>
      <c r="EW21">
        <f t="shared" si="67"/>
        <v>-0.14296399970181248</v>
      </c>
    </row>
    <row r="22" spans="1:153">
      <c r="A22">
        <v>5000000.1264840001</v>
      </c>
      <c r="B22">
        <v>4999999.3968451396</v>
      </c>
      <c r="C22">
        <v>5000000.3184054699</v>
      </c>
      <c r="D22">
        <v>4999998.6751421597</v>
      </c>
      <c r="E22">
        <v>5000000.0064391801</v>
      </c>
      <c r="F22">
        <v>5000000.2765850499</v>
      </c>
      <c r="G22">
        <v>5000000.7123459401</v>
      </c>
      <c r="H22">
        <v>4999997.7755562803</v>
      </c>
      <c r="I22">
        <v>5000002.6426540399</v>
      </c>
      <c r="J22">
        <v>5000002.1097560404</v>
      </c>
      <c r="K22">
        <v>5000001.4717428396</v>
      </c>
      <c r="L22">
        <v>5000000.4327568598</v>
      </c>
      <c r="M22">
        <v>4999999.5574687701</v>
      </c>
      <c r="N22">
        <v>4999998.16262017</v>
      </c>
      <c r="O22">
        <v>4999998.9620747203</v>
      </c>
      <c r="P22">
        <v>5000001.1908118902</v>
      </c>
      <c r="Q22">
        <v>4999999.6784687303</v>
      </c>
      <c r="R22">
        <v>4999999.5204291297</v>
      </c>
      <c r="S22">
        <v>5000000.8623057101</v>
      </c>
      <c r="T22">
        <v>5000000.66706743</v>
      </c>
      <c r="U22">
        <v>4999998.3732685596</v>
      </c>
      <c r="V22">
        <v>4999996.37914846</v>
      </c>
      <c r="W22">
        <v>4999999.4755223999</v>
      </c>
      <c r="X22">
        <v>5000000.5991470302</v>
      </c>
      <c r="Y22">
        <v>5000000.3460784098</v>
      </c>
      <c r="Z22">
        <v>5000001.2375008203</v>
      </c>
      <c r="AA22">
        <v>5000001.4893507101</v>
      </c>
      <c r="AB22">
        <v>4999999.16513725</v>
      </c>
      <c r="AC22">
        <v>4999999.25369824</v>
      </c>
      <c r="AD22">
        <v>4999999.4242447</v>
      </c>
      <c r="AE22">
        <v>4999999.6785775796</v>
      </c>
      <c r="AF22">
        <v>4999997.6378433099</v>
      </c>
      <c r="AG22">
        <v>4999999.9147491502</v>
      </c>
      <c r="AH22">
        <v>4999999.2106076404</v>
      </c>
      <c r="AI22">
        <v>5000001.5240651201</v>
      </c>
      <c r="AJ22">
        <v>5000001.3901957404</v>
      </c>
      <c r="AK22">
        <v>5000001.8845971003</v>
      </c>
      <c r="AL22">
        <v>5000002.1087112101</v>
      </c>
      <c r="AM22">
        <v>5000002.67716741</v>
      </c>
      <c r="AN22">
        <v>5000000.24947845</v>
      </c>
      <c r="AO22">
        <v>5000000.5351470402</v>
      </c>
      <c r="AP22">
        <v>5000001.0600876603</v>
      </c>
      <c r="AQ22">
        <v>5000000.6334393099</v>
      </c>
      <c r="AR22">
        <v>5000000.0212438703</v>
      </c>
      <c r="AS22">
        <v>5000001.5742392903</v>
      </c>
      <c r="AT22">
        <v>4999998.72263542</v>
      </c>
      <c r="AU22">
        <v>5000000.4256957201</v>
      </c>
      <c r="AV22">
        <v>4999999.2971396102</v>
      </c>
      <c r="AW22">
        <v>5000001.41197157</v>
      </c>
      <c r="AX22">
        <v>4999998.39465959</v>
      </c>
      <c r="AY22">
        <v>4999999.3752814103</v>
      </c>
      <c r="AZ22">
        <v>5000001.5208604801</v>
      </c>
      <c r="BA22">
        <v>5000002.8461501896</v>
      </c>
      <c r="BB22">
        <v>5000001.8858999899</v>
      </c>
      <c r="BC22">
        <v>4999998.9120625705</v>
      </c>
      <c r="BD22">
        <v>4999999.8891546698</v>
      </c>
      <c r="BE22">
        <v>5000000.4927609302</v>
      </c>
      <c r="BF22">
        <v>5000001.8091726797</v>
      </c>
      <c r="BG22">
        <v>4999996.4139567502</v>
      </c>
      <c r="BH22">
        <v>4999997.8457518099</v>
      </c>
      <c r="BI22">
        <v>4999998.8926623296</v>
      </c>
      <c r="BJ22">
        <v>5000000.7554674903</v>
      </c>
      <c r="BK22">
        <v>4999999.6200459497</v>
      </c>
      <c r="BL22">
        <v>4999998.2289992003</v>
      </c>
      <c r="BM22">
        <v>4999999.9228228303</v>
      </c>
      <c r="BN22">
        <v>5000003.3664476797</v>
      </c>
      <c r="BO22">
        <v>5000001.74734319</v>
      </c>
      <c r="BP22">
        <v>4999999.2033747695</v>
      </c>
      <c r="BQ22">
        <v>5000001.6821382502</v>
      </c>
      <c r="BR22">
        <v>5000001.9690848598</v>
      </c>
      <c r="BS22">
        <v>5000002.1702523204</v>
      </c>
      <c r="BT22">
        <v>4999999.79100521</v>
      </c>
      <c r="BU22">
        <v>5000000.3789275996</v>
      </c>
      <c r="BV22">
        <v>5000002.7455652999</v>
      </c>
      <c r="BW22">
        <v>4999999.1578796096</v>
      </c>
      <c r="CA22">
        <f t="shared" si="30"/>
        <v>-1.6649819461617472</v>
      </c>
      <c r="CB22">
        <f t="shared" si="55"/>
        <v>-1.761672296422474</v>
      </c>
      <c r="CC22">
        <f t="shared" si="56"/>
        <v>-3.3720938090389807</v>
      </c>
      <c r="CD22">
        <f t="shared" si="57"/>
        <v>-0.26244807485064525</v>
      </c>
      <c r="CE22">
        <f t="shared" si="32"/>
        <v>-2.3440679450135438</v>
      </c>
      <c r="CF22">
        <f t="shared" si="33"/>
        <v>-1.8629298411520578</v>
      </c>
      <c r="CG22">
        <f t="shared" si="34"/>
        <v>1.3964397725400461</v>
      </c>
      <c r="CH22">
        <f t="shared" si="35"/>
        <v>-2.9725812473346473</v>
      </c>
      <c r="CI22">
        <f t="shared" si="36"/>
        <v>-1.534197225055749</v>
      </c>
      <c r="CJ22">
        <f t="shared" si="37"/>
        <v>0.68913780924358092</v>
      </c>
      <c r="CK22">
        <f t="shared" si="38"/>
        <v>2.8849943431786311E-2</v>
      </c>
      <c r="CL22">
        <f t="shared" si="39"/>
        <v>-0.77729404635201105</v>
      </c>
      <c r="CM22">
        <f t="shared" si="40"/>
        <v>1.6921640968748957</v>
      </c>
      <c r="CN22">
        <f t="shared" si="41"/>
        <v>-2.7227989084889979</v>
      </c>
      <c r="CO22">
        <f t="shared" si="42"/>
        <v>-3.941896801754698</v>
      </c>
      <c r="CP22">
        <f t="shared" si="43"/>
        <v>-3.1426792831475785</v>
      </c>
      <c r="CQ22">
        <f t="shared" si="44"/>
        <v>0.4071880395465311</v>
      </c>
      <c r="CR22">
        <f t="shared" si="45"/>
        <v>0.86395394967639438</v>
      </c>
      <c r="CS22">
        <f t="shared" si="46"/>
        <v>-0.95927773171484931</v>
      </c>
      <c r="CT22">
        <f t="shared" si="47"/>
        <v>-1.5680698423937529</v>
      </c>
      <c r="CU22">
        <f t="shared" si="48"/>
        <v>-0.69020226653880801</v>
      </c>
      <c r="CV22">
        <f t="shared" si="49"/>
        <v>-2.1819156515268454</v>
      </c>
      <c r="CW22">
        <f t="shared" si="50"/>
        <v>3.1044702604479331</v>
      </c>
      <c r="CX22">
        <f t="shared" si="51"/>
        <v>-0.61914391808744262</v>
      </c>
      <c r="CY22">
        <f t="shared" si="52"/>
        <v>0.68255993516421354</v>
      </c>
      <c r="CZ22">
        <f t="shared" si="53"/>
        <v>-3.9031549788764921</v>
      </c>
      <c r="DA22">
        <f t="shared" si="54"/>
        <v>-2.667497228085145</v>
      </c>
      <c r="DB22">
        <f t="shared" si="0"/>
        <v>-2.6925704208705903</v>
      </c>
      <c r="DC22">
        <f t="shared" si="1"/>
        <v>1.8169303375657639</v>
      </c>
      <c r="DD22">
        <f t="shared" si="2"/>
        <v>-5.1623245791233918</v>
      </c>
      <c r="DE22">
        <f t="shared" si="3"/>
        <v>-2.9458383042536846</v>
      </c>
      <c r="DF22">
        <f t="shared" si="4"/>
        <v>-2.6639732939486902</v>
      </c>
      <c r="DG22">
        <f t="shared" si="5"/>
        <v>-1.5010720352283433</v>
      </c>
      <c r="DH22">
        <f t="shared" si="6"/>
        <v>-0.79237011601124163</v>
      </c>
      <c r="DI22">
        <f t="shared" si="7"/>
        <v>-0.68598983341526787</v>
      </c>
      <c r="DJ22">
        <f t="shared" si="8"/>
        <v>-3.1757871071472525</v>
      </c>
      <c r="DK22">
        <f t="shared" si="9"/>
        <v>0.95339567877657216</v>
      </c>
      <c r="DL22">
        <f t="shared" si="10"/>
        <v>-1.2610053897425944</v>
      </c>
      <c r="DM22">
        <f t="shared" si="11"/>
        <v>-2.1693948169462498</v>
      </c>
      <c r="DN22">
        <f t="shared" si="12"/>
        <v>0.98243593089493175</v>
      </c>
      <c r="DO22">
        <f t="shared" si="13"/>
        <v>-4.197975526226597</v>
      </c>
      <c r="DP22">
        <f t="shared" si="14"/>
        <v>0.17876397756703172</v>
      </c>
      <c r="DQ22">
        <f t="shared" si="15"/>
        <v>0.19540802897851445</v>
      </c>
      <c r="DR22">
        <f t="shared" si="16"/>
        <v>0.97205601314079715</v>
      </c>
      <c r="DS22">
        <f t="shared" si="17"/>
        <v>-2.0862433035300452</v>
      </c>
      <c r="DT22">
        <f t="shared" si="18"/>
        <v>0.88197220374900476</v>
      </c>
      <c r="DU22">
        <f t="shared" si="19"/>
        <v>-2.3792657781534032</v>
      </c>
      <c r="DV22">
        <f t="shared" si="20"/>
        <v>-7.7611963924147251E-2</v>
      </c>
      <c r="DW22">
        <f t="shared" si="21"/>
        <v>0.13509798707009926</v>
      </c>
      <c r="DX22">
        <f t="shared" si="22"/>
        <v>-0.49936209980812923</v>
      </c>
      <c r="DY22">
        <f t="shared" si="23"/>
        <v>-2.7824403391888279</v>
      </c>
      <c r="DZ22">
        <f t="shared" si="24"/>
        <v>-2.7953331159871739</v>
      </c>
      <c r="EA22">
        <f t="shared" si="25"/>
        <v>-1.636113223734641</v>
      </c>
      <c r="EB22">
        <f t="shared" si="26"/>
        <v>-0.3467659088157069</v>
      </c>
      <c r="EC22">
        <f t="shared" si="27"/>
        <v>-2.5872483824180184</v>
      </c>
      <c r="ED22">
        <f t="shared" si="28"/>
        <v>-1.8210020286834663</v>
      </c>
      <c r="EE22">
        <f t="shared" si="31"/>
        <v>-0.4506978691455184</v>
      </c>
      <c r="EF22">
        <f t="shared" si="68"/>
        <v>0.49848575759370206</v>
      </c>
      <c r="EG22">
        <f t="shared" si="69"/>
        <v>-0.63844443413096097</v>
      </c>
      <c r="EH22">
        <f t="shared" si="70"/>
        <v>-0.63906823769960452</v>
      </c>
      <c r="EI22">
        <f t="shared" si="71"/>
        <v>-0.31413014474684875</v>
      </c>
      <c r="EJ22">
        <f t="shared" si="72"/>
        <v>0.1924300275936684</v>
      </c>
      <c r="EK22">
        <f t="shared" si="73"/>
        <v>-0.30111616893864179</v>
      </c>
      <c r="EL22">
        <f t="shared" si="74"/>
        <v>-0.66020214056573501</v>
      </c>
      <c r="EM22">
        <f t="shared" si="75"/>
        <v>-0.10699387803765896</v>
      </c>
      <c r="EN22">
        <f t="shared" si="58"/>
        <v>9.1015858771250208E-2</v>
      </c>
      <c r="EO22">
        <f t="shared" si="59"/>
        <v>-0.61366983626291727</v>
      </c>
      <c r="EP22">
        <f t="shared" si="60"/>
        <v>-0.57665621702914305</v>
      </c>
      <c r="EQ22">
        <f t="shared" si="61"/>
        <v>-0.6215696922052083</v>
      </c>
      <c r="ER22">
        <f t="shared" si="62"/>
        <v>-0.54098383609815037</v>
      </c>
      <c r="ES22">
        <f t="shared" si="63"/>
        <v>0.14291604367526817</v>
      </c>
      <c r="ET22">
        <f t="shared" si="64"/>
        <v>-1.0945121271878662</v>
      </c>
      <c r="EU22">
        <f t="shared" si="65"/>
        <v>9.1517895983353581E-2</v>
      </c>
      <c r="EV22">
        <f t="shared" si="66"/>
        <v>-0.6510917243151495</v>
      </c>
      <c r="EW22">
        <f t="shared" si="67"/>
        <v>-0.31281212015554366</v>
      </c>
    </row>
    <row r="23" spans="1:153">
      <c r="A23">
        <v>5000000.1254708199</v>
      </c>
      <c r="B23">
        <v>4999999.39557188</v>
      </c>
      <c r="C23">
        <v>5000000.3167353803</v>
      </c>
      <c r="D23">
        <v>4999998.6753245601</v>
      </c>
      <c r="E23">
        <v>5000000.0040549599</v>
      </c>
      <c r="F23">
        <v>5000000.2758458704</v>
      </c>
      <c r="G23">
        <v>5000000.7136044698</v>
      </c>
      <c r="H23">
        <v>4999997.7744875103</v>
      </c>
      <c r="I23">
        <v>5000002.6426191498</v>
      </c>
      <c r="J23">
        <v>5000002.1113550598</v>
      </c>
      <c r="K23">
        <v>5000001.4720274396</v>
      </c>
      <c r="L23">
        <v>5000000.43246572</v>
      </c>
      <c r="M23">
        <v>4999999.5589342397</v>
      </c>
      <c r="N23">
        <v>4999998.16219847</v>
      </c>
      <c r="O23">
        <v>4999998.9596254304</v>
      </c>
      <c r="P23">
        <v>5000001.1896103797</v>
      </c>
      <c r="Q23">
        <v>4999999.6788530499</v>
      </c>
      <c r="R23">
        <v>4999999.5210184902</v>
      </c>
      <c r="S23">
        <v>5000000.86244254</v>
      </c>
      <c r="T23">
        <v>5000000.6672149403</v>
      </c>
      <c r="U23">
        <v>4999998.3733762</v>
      </c>
      <c r="V23">
        <v>4999996.3782687103</v>
      </c>
      <c r="W23">
        <v>4999999.4765846403</v>
      </c>
      <c r="X23">
        <v>5000000.5991742704</v>
      </c>
      <c r="Y23">
        <v>5000000.3461869499</v>
      </c>
      <c r="Z23">
        <v>5000001.2373448303</v>
      </c>
      <c r="AA23">
        <v>5000001.4895696295</v>
      </c>
      <c r="AB23">
        <v>4999999.1650596401</v>
      </c>
      <c r="AC23">
        <v>4999999.2538667303</v>
      </c>
      <c r="AD23">
        <v>4999999.4239492603</v>
      </c>
      <c r="AE23">
        <v>4999999.67852588</v>
      </c>
      <c r="AF23">
        <v>4999997.6377707599</v>
      </c>
      <c r="AG23">
        <v>4999999.91454955</v>
      </c>
      <c r="AH23">
        <v>4999999.2106742105</v>
      </c>
      <c r="AI23">
        <v>5000001.52408069</v>
      </c>
      <c r="AJ23">
        <v>5000001.3900554702</v>
      </c>
      <c r="AK23">
        <v>5000001.8845266895</v>
      </c>
      <c r="AL23">
        <v>5000002.10860842</v>
      </c>
      <c r="AM23">
        <v>5000002.6771744797</v>
      </c>
      <c r="AN23">
        <v>5000000.2495951597</v>
      </c>
      <c r="AO23">
        <v>5000000.5349838296</v>
      </c>
      <c r="AP23">
        <v>5000001.0602311604</v>
      </c>
      <c r="AQ23">
        <v>5000000.6333710495</v>
      </c>
      <c r="AR23">
        <v>5000000.0212821802</v>
      </c>
      <c r="AS23">
        <v>5000001.57409399</v>
      </c>
      <c r="AT23">
        <v>4999998.7225344097</v>
      </c>
      <c r="AU23">
        <v>5000000.4252282102</v>
      </c>
      <c r="AV23">
        <v>4999999.2971873702</v>
      </c>
      <c r="AW23">
        <v>5000001.4119301699</v>
      </c>
      <c r="AX23">
        <v>4999998.39456606</v>
      </c>
      <c r="AY23">
        <v>4999999.3751960099</v>
      </c>
      <c r="AZ23">
        <v>5000001.5209282897</v>
      </c>
      <c r="BA23">
        <v>5000002.8463704996</v>
      </c>
      <c r="BB23">
        <v>5000001.8857784299</v>
      </c>
      <c r="BC23">
        <v>4999998.9119891599</v>
      </c>
      <c r="BD23">
        <v>4999999.88909717</v>
      </c>
      <c r="BE23">
        <v>5000000.4895748599</v>
      </c>
      <c r="BF23">
        <v>5000001.81176937</v>
      </c>
      <c r="BG23">
        <v>4999996.4110237397</v>
      </c>
      <c r="BH23">
        <v>4999997.84224982</v>
      </c>
      <c r="BI23">
        <v>4999998.8909585103</v>
      </c>
      <c r="BJ23">
        <v>5000000.7561535398</v>
      </c>
      <c r="BK23">
        <v>4999999.6184044797</v>
      </c>
      <c r="BL23">
        <v>4999998.2263999199</v>
      </c>
      <c r="BM23">
        <v>4999999.9226653101</v>
      </c>
      <c r="BN23">
        <v>5000003.3669076702</v>
      </c>
      <c r="BO23">
        <v>5000001.7446205504</v>
      </c>
      <c r="BP23">
        <v>4999999.2014312102</v>
      </c>
      <c r="BQ23">
        <v>5000001.6801297097</v>
      </c>
      <c r="BR23">
        <v>5000001.9671068704</v>
      </c>
      <c r="BS23">
        <v>5000002.1710665403</v>
      </c>
      <c r="BT23">
        <v>4999999.7876050398</v>
      </c>
      <c r="BU23">
        <v>5000000.3791749002</v>
      </c>
      <c r="BV23">
        <v>5000002.7436214099</v>
      </c>
      <c r="BW23">
        <v>4999999.1570536196</v>
      </c>
      <c r="CA23">
        <f t="shared" si="30"/>
        <v>-1.8676179888960647</v>
      </c>
      <c r="CB23">
        <f t="shared" si="55"/>
        <v>-2.0163242307989115</v>
      </c>
      <c r="CC23">
        <f t="shared" si="56"/>
        <v>-3.7061116967052827</v>
      </c>
      <c r="CD23">
        <f t="shared" si="57"/>
        <v>-0.22596797368182656</v>
      </c>
      <c r="CE23">
        <f t="shared" si="32"/>
        <v>-2.8209119932718694</v>
      </c>
      <c r="CF23">
        <f t="shared" si="33"/>
        <v>-2.0107657430190917</v>
      </c>
      <c r="CG23">
        <f t="shared" si="34"/>
        <v>1.6481456815693183</v>
      </c>
      <c r="CH23">
        <f t="shared" si="35"/>
        <v>-3.1863353326250241</v>
      </c>
      <c r="CI23">
        <f t="shared" si="36"/>
        <v>-1.5411752488795065</v>
      </c>
      <c r="CJ23">
        <f t="shared" si="37"/>
        <v>1.008941553187364</v>
      </c>
      <c r="CK23">
        <f t="shared" si="38"/>
        <v>8.5769941000912731E-2</v>
      </c>
      <c r="CL23">
        <f t="shared" si="39"/>
        <v>-0.83552200501263518</v>
      </c>
      <c r="CM23">
        <f t="shared" si="40"/>
        <v>1.985258043065532</v>
      </c>
      <c r="CN23">
        <f t="shared" si="41"/>
        <v>-2.807138952815929</v>
      </c>
      <c r="CO23">
        <f t="shared" si="42"/>
        <v>-4.4317548806297697</v>
      </c>
      <c r="CP23">
        <f t="shared" si="43"/>
        <v>-3.3829813110379483</v>
      </c>
      <c r="CQ23">
        <f t="shared" si="44"/>
        <v>0.48405195924882449</v>
      </c>
      <c r="CR23">
        <f t="shared" si="45"/>
        <v>0.98182605768198472</v>
      </c>
      <c r="CS23">
        <f t="shared" si="46"/>
        <v>-0.9319117539281675</v>
      </c>
      <c r="CT23">
        <f t="shared" si="47"/>
        <v>-1.5385677823863477</v>
      </c>
      <c r="CU23">
        <f t="shared" si="48"/>
        <v>-0.66867417944380192</v>
      </c>
      <c r="CV23">
        <f t="shared" si="49"/>
        <v>-2.3578657097054596</v>
      </c>
      <c r="CW23">
        <f t="shared" si="50"/>
        <v>3.3169183737071926</v>
      </c>
      <c r="CX23">
        <f t="shared" si="51"/>
        <v>-0.61369586794666675</v>
      </c>
      <c r="CY23">
        <f t="shared" si="52"/>
        <v>0.70426794530369308</v>
      </c>
      <c r="CZ23">
        <f t="shared" si="53"/>
        <v>-3.9343529734312268</v>
      </c>
      <c r="DA23">
        <f t="shared" si="54"/>
        <v>-2.6237133455724821</v>
      </c>
      <c r="DB23">
        <f t="shared" si="0"/>
        <v>-2.708092404242628</v>
      </c>
      <c r="DC23">
        <f t="shared" si="1"/>
        <v>1.8506283873740854</v>
      </c>
      <c r="DD23">
        <f t="shared" si="2"/>
        <v>-5.2214125326333942</v>
      </c>
      <c r="DE23">
        <f t="shared" si="3"/>
        <v>-2.9561782206403322</v>
      </c>
      <c r="DF23">
        <f t="shared" si="4"/>
        <v>-2.6784833064775295</v>
      </c>
      <c r="DG23">
        <f t="shared" si="5"/>
        <v>-1.5409920604228666</v>
      </c>
      <c r="DH23">
        <f t="shared" si="6"/>
        <v>-0.77905611265760877</v>
      </c>
      <c r="DI23">
        <f t="shared" si="7"/>
        <v>-0.68287586420609814</v>
      </c>
      <c r="DJ23">
        <f t="shared" si="8"/>
        <v>-3.203841142908666</v>
      </c>
      <c r="DK23">
        <f t="shared" si="9"/>
        <v>0.93931352794925171</v>
      </c>
      <c r="DL23">
        <f t="shared" si="10"/>
        <v>-1.2815633955585533</v>
      </c>
      <c r="DM23">
        <f t="shared" si="11"/>
        <v>-2.1679808837736028</v>
      </c>
      <c r="DN23">
        <f t="shared" si="12"/>
        <v>1.005777853705305</v>
      </c>
      <c r="DO23">
        <f t="shared" si="13"/>
        <v>-4.2306176337781132</v>
      </c>
      <c r="DP23">
        <f t="shared" si="14"/>
        <v>0.20746398047563888</v>
      </c>
      <c r="DQ23">
        <f t="shared" si="15"/>
        <v>0.18175595934862487</v>
      </c>
      <c r="DR23">
        <f t="shared" si="16"/>
        <v>0.97971800393705255</v>
      </c>
      <c r="DS23">
        <f t="shared" si="17"/>
        <v>-2.1153033526156517</v>
      </c>
      <c r="DT23">
        <f t="shared" si="18"/>
        <v>0.86177013554606174</v>
      </c>
      <c r="DU23">
        <f t="shared" si="19"/>
        <v>-2.4727677624939286</v>
      </c>
      <c r="DV23">
        <f t="shared" si="20"/>
        <v>-6.8059945727855356E-2</v>
      </c>
      <c r="DW23">
        <f t="shared" si="21"/>
        <v>0.12681797292533317</v>
      </c>
      <c r="DX23">
        <f t="shared" si="22"/>
        <v>-0.51806809224486694</v>
      </c>
      <c r="DY23">
        <f t="shared" si="23"/>
        <v>-2.7995204247647711</v>
      </c>
      <c r="DZ23">
        <f t="shared" si="24"/>
        <v>-2.7817712008186897</v>
      </c>
      <c r="EA23">
        <f t="shared" si="25"/>
        <v>-1.5920512602959767</v>
      </c>
      <c r="EB23">
        <f t="shared" si="26"/>
        <v>-0.3710778891831058</v>
      </c>
      <c r="EC23">
        <f t="shared" si="27"/>
        <v>-2.6019304996989754</v>
      </c>
      <c r="ED23">
        <f t="shared" si="28"/>
        <v>-1.8325020000688204</v>
      </c>
      <c r="EE23">
        <f t="shared" si="31"/>
        <v>-1.087911878108158</v>
      </c>
      <c r="EF23">
        <f t="shared" si="68"/>
        <v>1.0178236338339077</v>
      </c>
      <c r="EG23">
        <f t="shared" si="69"/>
        <v>-1.2250469462620897</v>
      </c>
      <c r="EH23">
        <f t="shared" si="70"/>
        <v>-1.3394665147611633</v>
      </c>
      <c r="EI23">
        <f t="shared" si="71"/>
        <v>-0.65489407210818784</v>
      </c>
      <c r="EJ23">
        <f t="shared" si="72"/>
        <v>0.32963989916150149</v>
      </c>
      <c r="EK23">
        <f t="shared" si="73"/>
        <v>-0.62941019530679621</v>
      </c>
      <c r="EL23">
        <f t="shared" si="74"/>
        <v>-1.1800583898673951</v>
      </c>
      <c r="EM23">
        <f t="shared" si="75"/>
        <v>-0.13849791351659937</v>
      </c>
      <c r="EN23">
        <f t="shared" si="58"/>
        <v>0.18301388966849308</v>
      </c>
      <c r="EO23">
        <f t="shared" si="59"/>
        <v>-1.1581975637337507</v>
      </c>
      <c r="EP23">
        <f t="shared" si="60"/>
        <v>-0.96536815590376235</v>
      </c>
      <c r="EQ23">
        <f t="shared" si="61"/>
        <v>-1.0232776679768025</v>
      </c>
      <c r="ER23">
        <f t="shared" si="62"/>
        <v>-0.93658157011045351</v>
      </c>
      <c r="ES23">
        <f t="shared" si="63"/>
        <v>0.30575996036175906</v>
      </c>
      <c r="ET23">
        <f t="shared" si="64"/>
        <v>-1.7745462037235811</v>
      </c>
      <c r="EU23">
        <f t="shared" si="65"/>
        <v>0.14097801273865349</v>
      </c>
      <c r="EV23">
        <f t="shared" si="66"/>
        <v>-1.0398695116490815</v>
      </c>
      <c r="EW23">
        <f t="shared" si="67"/>
        <v>-0.47801014621248661</v>
      </c>
    </row>
    <row r="24" spans="1:153">
      <c r="A24">
        <v>5000000.1252185702</v>
      </c>
      <c r="B24">
        <v>4999999.3955187704</v>
      </c>
      <c r="C24">
        <v>5000000.3168992</v>
      </c>
      <c r="D24">
        <v>4999998.6750867199</v>
      </c>
      <c r="E24">
        <v>5000000.0031919898</v>
      </c>
      <c r="F24">
        <v>5000000.2754767304</v>
      </c>
      <c r="G24">
        <v>5000000.7134366501</v>
      </c>
      <c r="H24">
        <v>4999997.7744045099</v>
      </c>
      <c r="I24">
        <v>5000002.6426271601</v>
      </c>
      <c r="J24">
        <v>5000002.1114251995</v>
      </c>
      <c r="K24">
        <v>5000001.47199996</v>
      </c>
      <c r="L24">
        <v>5000000.4323338298</v>
      </c>
      <c r="M24">
        <v>4999999.5591181302</v>
      </c>
      <c r="N24">
        <v>4999998.1621352201</v>
      </c>
      <c r="O24">
        <v>4999998.96006162</v>
      </c>
      <c r="P24">
        <v>5000001.1890628599</v>
      </c>
      <c r="Q24">
        <v>4999999.6788599696</v>
      </c>
      <c r="R24">
        <v>4999999.5209957901</v>
      </c>
      <c r="S24">
        <v>5000000.86248245</v>
      </c>
      <c r="T24">
        <v>5000000.6673545297</v>
      </c>
      <c r="U24">
        <v>4999998.3733552601</v>
      </c>
      <c r="V24">
        <v>4999996.3777792603</v>
      </c>
      <c r="W24">
        <v>4999999.4770929199</v>
      </c>
      <c r="X24">
        <v>5000000.5991330398</v>
      </c>
      <c r="Y24">
        <v>5000000.3462490598</v>
      </c>
      <c r="Z24">
        <v>5000001.2373292204</v>
      </c>
      <c r="AA24">
        <v>5000001.4894920299</v>
      </c>
      <c r="AB24">
        <v>4999999.1649596598</v>
      </c>
      <c r="AC24">
        <v>4999999.2537553804</v>
      </c>
      <c r="AD24">
        <v>4999999.4239984201</v>
      </c>
      <c r="AE24">
        <v>4999999.6784593901</v>
      </c>
      <c r="AF24">
        <v>4999997.6376800602</v>
      </c>
      <c r="AG24">
        <v>4999999.9142492302</v>
      </c>
      <c r="AH24">
        <v>4999999.2105814004</v>
      </c>
      <c r="AI24">
        <v>5000001.5240674401</v>
      </c>
      <c r="AJ24">
        <v>5000001.3900891598</v>
      </c>
      <c r="AK24">
        <v>5000001.8843494598</v>
      </c>
      <c r="AL24">
        <v>5000002.1085881405</v>
      </c>
      <c r="AM24">
        <v>5000002.6771163195</v>
      </c>
      <c r="AN24">
        <v>5000000.2494995603</v>
      </c>
      <c r="AO24">
        <v>5000000.5349616902</v>
      </c>
      <c r="AP24">
        <v>5000001.0602382701</v>
      </c>
      <c r="AQ24">
        <v>5000000.6334413802</v>
      </c>
      <c r="AR24">
        <v>5000000.0213587396</v>
      </c>
      <c r="AS24">
        <v>5000001.5740705198</v>
      </c>
      <c r="AT24">
        <v>4999998.7225683099</v>
      </c>
      <c r="AU24">
        <v>5000000.4245099798</v>
      </c>
      <c r="AV24">
        <v>4999999.2972654104</v>
      </c>
      <c r="AW24">
        <v>5000001.4119178802</v>
      </c>
      <c r="AX24">
        <v>4999998.3946205396</v>
      </c>
      <c r="AY24">
        <v>4999999.3752477197</v>
      </c>
      <c r="AZ24">
        <v>5000001.5208624499</v>
      </c>
      <c r="BA24">
        <v>5000002.8467151904</v>
      </c>
      <c r="BB24">
        <v>5000001.8859074097</v>
      </c>
      <c r="BC24">
        <v>4999998.91194457</v>
      </c>
      <c r="BD24">
        <v>4999999.8889053203</v>
      </c>
      <c r="BE24">
        <v>5000000.4861585703</v>
      </c>
      <c r="BF24">
        <v>5000001.8143107304</v>
      </c>
      <c r="BG24">
        <v>4999996.4085573703</v>
      </c>
      <c r="BH24">
        <v>4999997.8391622799</v>
      </c>
      <c r="BI24">
        <v>4999998.8896142598</v>
      </c>
      <c r="BJ24">
        <v>5000000.7569001401</v>
      </c>
      <c r="BK24">
        <v>4999999.6173548698</v>
      </c>
      <c r="BL24">
        <v>4999998.2243162803</v>
      </c>
      <c r="BM24">
        <v>4999999.9220723901</v>
      </c>
      <c r="BN24">
        <v>5000003.3674510801</v>
      </c>
      <c r="BO24">
        <v>5000001.7427138397</v>
      </c>
      <c r="BP24">
        <v>4999999.1991235297</v>
      </c>
      <c r="BQ24">
        <v>5000001.6782602398</v>
      </c>
      <c r="BR24">
        <v>5000001.9652409898</v>
      </c>
      <c r="BS24">
        <v>5000002.17175005</v>
      </c>
      <c r="BT24">
        <v>4999999.7846314497</v>
      </c>
      <c r="BU24">
        <v>5000000.3793851696</v>
      </c>
      <c r="BV24">
        <v>5000002.7417665301</v>
      </c>
      <c r="BW24">
        <v>4999999.1561407801</v>
      </c>
      <c r="CA24">
        <f t="shared" si="30"/>
        <v>-1.9180679176672799</v>
      </c>
      <c r="CB24">
        <f t="shared" si="55"/>
        <v>-2.0269461522895362</v>
      </c>
      <c r="CC24">
        <f t="shared" si="56"/>
        <v>-3.6733477707272364</v>
      </c>
      <c r="CD24">
        <f t="shared" si="57"/>
        <v>-0.27353603183007064</v>
      </c>
      <c r="CE24">
        <f t="shared" si="32"/>
        <v>-2.9935059960243691</v>
      </c>
      <c r="CF24">
        <f t="shared" si="33"/>
        <v>-2.0845937281970452</v>
      </c>
      <c r="CG24">
        <f t="shared" si="34"/>
        <v>1.6145817520377068</v>
      </c>
      <c r="CH24">
        <f t="shared" si="35"/>
        <v>-3.2029354197953324</v>
      </c>
      <c r="CI24">
        <f t="shared" si="36"/>
        <v>-1.539573188635849</v>
      </c>
      <c r="CJ24">
        <f t="shared" si="37"/>
        <v>1.0229695004258101</v>
      </c>
      <c r="CK24">
        <f t="shared" si="38"/>
        <v>8.0274021841149235E-2</v>
      </c>
      <c r="CL24">
        <f t="shared" si="39"/>
        <v>-0.86190003825442585</v>
      </c>
      <c r="CM24">
        <f t="shared" si="40"/>
        <v>2.0220361611189395</v>
      </c>
      <c r="CN24">
        <f t="shared" si="41"/>
        <v>-2.8197889256965341</v>
      </c>
      <c r="CO24">
        <f t="shared" si="42"/>
        <v>-4.3445169459775546</v>
      </c>
      <c r="CP24">
        <f t="shared" si="43"/>
        <v>-3.4924852616148048</v>
      </c>
      <c r="CQ24">
        <f t="shared" si="44"/>
        <v>0.48543590468426306</v>
      </c>
      <c r="CR24">
        <f t="shared" si="45"/>
        <v>0.97728604595587532</v>
      </c>
      <c r="CS24">
        <f t="shared" si="46"/>
        <v>-0.92392976205440847</v>
      </c>
      <c r="CT24">
        <f t="shared" si="47"/>
        <v>-1.5106499018645283</v>
      </c>
      <c r="CU24">
        <f t="shared" si="48"/>
        <v>-0.67286215215698375</v>
      </c>
      <c r="CV24">
        <f t="shared" si="49"/>
        <v>-2.4557557923471913</v>
      </c>
      <c r="CW24">
        <f t="shared" si="50"/>
        <v>3.4185742926149745</v>
      </c>
      <c r="CX24">
        <f t="shared" si="51"/>
        <v>-0.62194198329359451</v>
      </c>
      <c r="CY24">
        <f t="shared" si="52"/>
        <v>0.71668992495259731</v>
      </c>
      <c r="CZ24">
        <f t="shared" si="53"/>
        <v>-3.9374749521809767</v>
      </c>
      <c r="DA24">
        <f t="shared" si="54"/>
        <v>-2.6392332728205821</v>
      </c>
      <c r="DB24">
        <f t="shared" si="0"/>
        <v>-2.7280884619981189</v>
      </c>
      <c r="DC24">
        <f t="shared" si="1"/>
        <v>1.828358412340878</v>
      </c>
      <c r="DD24">
        <f t="shared" si="2"/>
        <v>-5.2115805591317725</v>
      </c>
      <c r="DE24">
        <f t="shared" si="3"/>
        <v>-2.9694762039699167</v>
      </c>
      <c r="DF24">
        <f t="shared" si="4"/>
        <v>-2.6966232435784101</v>
      </c>
      <c r="DG24">
        <f t="shared" si="5"/>
        <v>-1.6010560344259981</v>
      </c>
      <c r="DH24">
        <f t="shared" si="6"/>
        <v>-0.7976181195435883</v>
      </c>
      <c r="DI24">
        <f t="shared" si="7"/>
        <v>-0.68552584865034139</v>
      </c>
      <c r="DJ24">
        <f t="shared" si="8"/>
        <v>-3.1971032122406444</v>
      </c>
      <c r="DK24">
        <f t="shared" si="9"/>
        <v>0.90386759035036979</v>
      </c>
      <c r="DL24">
        <f t="shared" si="10"/>
        <v>-1.2856193036553412</v>
      </c>
      <c r="DM24">
        <f t="shared" si="11"/>
        <v>-2.1796129102126245</v>
      </c>
      <c r="DN24">
        <f t="shared" si="12"/>
        <v>0.98665798844817887</v>
      </c>
      <c r="DO24">
        <f t="shared" si="13"/>
        <v>-4.2350455133343639</v>
      </c>
      <c r="DP24">
        <f t="shared" si="14"/>
        <v>0.20888592348133914</v>
      </c>
      <c r="DQ24">
        <f t="shared" si="15"/>
        <v>0.19582209494281227</v>
      </c>
      <c r="DR24">
        <f t="shared" si="16"/>
        <v>0.99502987833613288</v>
      </c>
      <c r="DS24">
        <f t="shared" si="17"/>
        <v>-2.1199974031685236</v>
      </c>
      <c r="DT24">
        <f t="shared" si="18"/>
        <v>0.86855016562735632</v>
      </c>
      <c r="DU24">
        <f t="shared" si="19"/>
        <v>-2.6164138262438557</v>
      </c>
      <c r="DV24">
        <f t="shared" si="20"/>
        <v>-5.2451908507031707E-2</v>
      </c>
      <c r="DW24">
        <f t="shared" si="21"/>
        <v>0.12436002708018587</v>
      </c>
      <c r="DX24">
        <f t="shared" si="22"/>
        <v>-0.50717217342251997</v>
      </c>
      <c r="DY24">
        <f t="shared" si="23"/>
        <v>-2.789178458839308</v>
      </c>
      <c r="DZ24">
        <f t="shared" si="24"/>
        <v>-2.7949391666590411</v>
      </c>
      <c r="EA24">
        <f t="shared" si="25"/>
        <v>-1.5231131262967519</v>
      </c>
      <c r="EB24">
        <f t="shared" si="26"/>
        <v>-0.34528193998555257</v>
      </c>
      <c r="EC24">
        <f t="shared" si="27"/>
        <v>-2.6108484740618296</v>
      </c>
      <c r="ED24">
        <f t="shared" si="28"/>
        <v>-1.8708719321301872</v>
      </c>
      <c r="EE24">
        <f t="shared" si="31"/>
        <v>-1.7711697255432544</v>
      </c>
      <c r="EF24">
        <f t="shared" si="68"/>
        <v>1.5260955392410662</v>
      </c>
      <c r="EG24">
        <f t="shared" si="69"/>
        <v>-1.7183211837857102</v>
      </c>
      <c r="EH24">
        <f t="shared" si="70"/>
        <v>-1.9569748118476202</v>
      </c>
      <c r="EI24">
        <f t="shared" si="71"/>
        <v>-0.92374423458598443</v>
      </c>
      <c r="EJ24">
        <f t="shared" si="72"/>
        <v>0.47895994260413666</v>
      </c>
      <c r="EK24">
        <f t="shared" si="73"/>
        <v>-0.83933218215920524</v>
      </c>
      <c r="EL24">
        <f t="shared" si="74"/>
        <v>-1.5967864600542272</v>
      </c>
      <c r="EM24">
        <f t="shared" si="75"/>
        <v>-0.25708191490849153</v>
      </c>
      <c r="EN24">
        <f t="shared" si="58"/>
        <v>0.29169580820034413</v>
      </c>
      <c r="EO24">
        <f t="shared" si="59"/>
        <v>-1.53953956560244</v>
      </c>
      <c r="EP24">
        <f t="shared" si="60"/>
        <v>-1.4269043162676223</v>
      </c>
      <c r="EQ24">
        <f t="shared" si="61"/>
        <v>-1.3971715181677198</v>
      </c>
      <c r="ER24">
        <f t="shared" si="62"/>
        <v>-1.3097575357165765</v>
      </c>
      <c r="ES24">
        <f t="shared" si="63"/>
        <v>0.44246184998653126</v>
      </c>
      <c r="ET24">
        <f t="shared" si="64"/>
        <v>-2.3692642371647241</v>
      </c>
      <c r="EU24">
        <f t="shared" si="65"/>
        <v>0.18303188041218985</v>
      </c>
      <c r="EV24">
        <f t="shared" si="66"/>
        <v>-1.4108452640206743</v>
      </c>
      <c r="EW24">
        <f t="shared" si="67"/>
        <v>-0.66057808626414605</v>
      </c>
    </row>
    <row r="25" spans="1:153">
      <c r="A25">
        <v>5000000.1250217296</v>
      </c>
      <c r="B25">
        <v>4999999.3955587996</v>
      </c>
      <c r="C25">
        <v>5000000.3167516096</v>
      </c>
      <c r="D25">
        <v>4999998.6749598598</v>
      </c>
      <c r="E25">
        <v>5000000.0030509597</v>
      </c>
      <c r="F25">
        <v>5000000.2756121596</v>
      </c>
      <c r="G25">
        <v>5000000.7133947099</v>
      </c>
      <c r="H25">
        <v>4999997.7744084597</v>
      </c>
      <c r="I25">
        <v>5000002.6428258298</v>
      </c>
      <c r="J25">
        <v>5000002.1091837296</v>
      </c>
      <c r="K25">
        <v>5000001.4718593201</v>
      </c>
      <c r="L25">
        <v>5000000.43236899</v>
      </c>
      <c r="M25">
        <v>4999999.5589516005</v>
      </c>
      <c r="N25">
        <v>4999998.1621209197</v>
      </c>
      <c r="O25">
        <v>4999998.9602084998</v>
      </c>
      <c r="P25">
        <v>5000001.1890155999</v>
      </c>
      <c r="Q25">
        <v>4999999.6790775098</v>
      </c>
      <c r="R25">
        <v>4999999.52115109</v>
      </c>
      <c r="S25">
        <v>5000000.8624663297</v>
      </c>
      <c r="T25">
        <v>5000000.6671976298</v>
      </c>
      <c r="U25">
        <v>4999998.3733582897</v>
      </c>
      <c r="V25">
        <v>4999996.3773388397</v>
      </c>
      <c r="W25">
        <v>4999999.4773957701</v>
      </c>
      <c r="X25">
        <v>5000000.5989746498</v>
      </c>
      <c r="Y25">
        <v>5000000.3461499298</v>
      </c>
      <c r="Z25">
        <v>5000001.2373911897</v>
      </c>
      <c r="AA25">
        <v>5000001.4895881005</v>
      </c>
      <c r="AB25">
        <v>4999999.1648049196</v>
      </c>
      <c r="AC25">
        <v>4999999.2538753003</v>
      </c>
      <c r="AD25">
        <v>4999999.4240865996</v>
      </c>
      <c r="AE25">
        <v>4999999.67852828</v>
      </c>
      <c r="AF25">
        <v>4999997.6377883796</v>
      </c>
      <c r="AG25">
        <v>4999999.9145737002</v>
      </c>
      <c r="AH25">
        <v>4999999.2105512898</v>
      </c>
      <c r="AI25">
        <v>5000001.5240760203</v>
      </c>
      <c r="AJ25">
        <v>5000001.3900233498</v>
      </c>
      <c r="AK25">
        <v>5000001.8844467597</v>
      </c>
      <c r="AL25">
        <v>5000002.10848008</v>
      </c>
      <c r="AM25">
        <v>5000002.6771126501</v>
      </c>
      <c r="AN25">
        <v>5000000.2496265601</v>
      </c>
      <c r="AO25">
        <v>5000000.5350754699</v>
      </c>
      <c r="AP25">
        <v>5000001.0603199499</v>
      </c>
      <c r="AQ25">
        <v>5000000.6334966198</v>
      </c>
      <c r="AR25">
        <v>5000000.0213969899</v>
      </c>
      <c r="AS25">
        <v>5000001.5738778403</v>
      </c>
      <c r="AT25">
        <v>4999998.7226315504</v>
      </c>
      <c r="AU25">
        <v>5000000.4244906902</v>
      </c>
      <c r="AV25">
        <v>4999999.2973016398</v>
      </c>
      <c r="AW25">
        <v>5000001.4119236004</v>
      </c>
      <c r="AX25">
        <v>4999998.3946639402</v>
      </c>
      <c r="AY25">
        <v>4999999.3753014896</v>
      </c>
      <c r="AZ25">
        <v>5000001.5208548103</v>
      </c>
      <c r="BA25">
        <v>5000002.8465625197</v>
      </c>
      <c r="BB25">
        <v>5000001.8858708404</v>
      </c>
      <c r="BC25">
        <v>4999998.9119759696</v>
      </c>
      <c r="BD25">
        <v>4999999.8888732297</v>
      </c>
      <c r="BE25">
        <v>5000000.4827400297</v>
      </c>
      <c r="BF25">
        <v>5000001.8166739698</v>
      </c>
      <c r="BG25">
        <v>4999996.4061314501</v>
      </c>
      <c r="BH25">
        <v>4999997.8361598598</v>
      </c>
      <c r="BI25">
        <v>4999998.8878784301</v>
      </c>
      <c r="BJ25">
        <v>5000000.7576585403</v>
      </c>
      <c r="BK25">
        <v>4999999.61611747</v>
      </c>
      <c r="BL25">
        <v>4999998.2222960796</v>
      </c>
      <c r="BM25">
        <v>4999999.9219590202</v>
      </c>
      <c r="BN25">
        <v>5000003.3680989603</v>
      </c>
      <c r="BO25">
        <v>5000001.7409351701</v>
      </c>
      <c r="BP25">
        <v>4999999.1969274804</v>
      </c>
      <c r="BQ25">
        <v>5000001.6765620997</v>
      </c>
      <c r="BR25">
        <v>5000001.9635776002</v>
      </c>
      <c r="BS25">
        <v>5000002.1725473097</v>
      </c>
      <c r="BT25">
        <v>4999999.7814724203</v>
      </c>
      <c r="BU25">
        <v>5000000.3797446396</v>
      </c>
      <c r="BV25">
        <v>5000002.7400245303</v>
      </c>
      <c r="BW25">
        <v>4999999.1553785503</v>
      </c>
      <c r="CA25">
        <f t="shared" si="30"/>
        <v>-1.9574360394219315</v>
      </c>
      <c r="CB25">
        <f t="shared" si="55"/>
        <v>-2.0189403162219786</v>
      </c>
      <c r="CC25">
        <f t="shared" si="56"/>
        <v>-3.7028658514858774</v>
      </c>
      <c r="CD25">
        <f t="shared" si="57"/>
        <v>-0.29890805944652726</v>
      </c>
      <c r="CE25">
        <f t="shared" si="32"/>
        <v>-3.0217120314167323</v>
      </c>
      <c r="CF25">
        <f t="shared" si="33"/>
        <v>-2.0575078890437548</v>
      </c>
      <c r="CG25">
        <f t="shared" si="34"/>
        <v>1.6061937033205003</v>
      </c>
      <c r="CH25">
        <f t="shared" si="35"/>
        <v>-3.2021454716384525</v>
      </c>
      <c r="CI25">
        <f t="shared" si="36"/>
        <v>-1.4998392633740176</v>
      </c>
      <c r="CJ25">
        <f t="shared" si="37"/>
        <v>0.57467570533867252</v>
      </c>
      <c r="CK25">
        <f t="shared" si="38"/>
        <v>5.2146039456717475E-2</v>
      </c>
      <c r="CL25">
        <f t="shared" si="39"/>
        <v>-0.8548679946366331</v>
      </c>
      <c r="CM25">
        <f t="shared" si="40"/>
        <v>1.9887302002013962</v>
      </c>
      <c r="CN25">
        <f t="shared" si="41"/>
        <v>-2.8226490183664059</v>
      </c>
      <c r="CO25">
        <f t="shared" si="42"/>
        <v>-4.3151409770823035</v>
      </c>
      <c r="CP25">
        <f t="shared" si="43"/>
        <v>-3.5019372521437639</v>
      </c>
      <c r="CQ25">
        <f t="shared" si="44"/>
        <v>0.52894394542458456</v>
      </c>
      <c r="CR25">
        <f t="shared" si="45"/>
        <v>1.0083460293542583</v>
      </c>
      <c r="CS25">
        <f t="shared" si="46"/>
        <v>-0.9271538139840958</v>
      </c>
      <c r="CT25">
        <f t="shared" si="47"/>
        <v>-1.5420298804579038</v>
      </c>
      <c r="CU25">
        <f t="shared" si="48"/>
        <v>-0.67225623349322372</v>
      </c>
      <c r="CV25">
        <f t="shared" si="49"/>
        <v>-2.5438399725210497</v>
      </c>
      <c r="CW25">
        <f t="shared" si="50"/>
        <v>3.4791443529127775</v>
      </c>
      <c r="CX25">
        <f t="shared" si="51"/>
        <v>-0.65361998553099587</v>
      </c>
      <c r="CY25">
        <f t="shared" si="52"/>
        <v>0.69686393134292024</v>
      </c>
      <c r="CZ25">
        <f t="shared" si="53"/>
        <v>-3.9250811007383644</v>
      </c>
      <c r="DA25">
        <f t="shared" si="54"/>
        <v>-2.6200191625582536</v>
      </c>
      <c r="DB25">
        <f t="shared" si="0"/>
        <v>-2.7590365025012495</v>
      </c>
      <c r="DC25">
        <f t="shared" si="1"/>
        <v>1.852342393699355</v>
      </c>
      <c r="DD25">
        <f t="shared" si="2"/>
        <v>-5.1939446603900743</v>
      </c>
      <c r="DE25">
        <f t="shared" si="3"/>
        <v>-2.9556982169559323</v>
      </c>
      <c r="DF25">
        <f t="shared" si="4"/>
        <v>-2.6749593664642677</v>
      </c>
      <c r="DG25">
        <f t="shared" si="5"/>
        <v>-1.5361620352112932</v>
      </c>
      <c r="DH25">
        <f t="shared" si="6"/>
        <v>-0.80364023852155808</v>
      </c>
      <c r="DI25">
        <f t="shared" si="7"/>
        <v>-0.68380979419860777</v>
      </c>
      <c r="DJ25">
        <f t="shared" si="8"/>
        <v>-3.2102652179573026</v>
      </c>
      <c r="DK25">
        <f t="shared" si="9"/>
        <v>0.92332756823066964</v>
      </c>
      <c r="DL25">
        <f t="shared" si="10"/>
        <v>-1.3072313799153747</v>
      </c>
      <c r="DM25">
        <f t="shared" si="11"/>
        <v>-2.1803467920068846</v>
      </c>
      <c r="DN25">
        <f t="shared" si="12"/>
        <v>1.0120579477832723</v>
      </c>
      <c r="DO25">
        <f t="shared" si="13"/>
        <v>-4.2122895800772922</v>
      </c>
      <c r="DP25">
        <f t="shared" si="14"/>
        <v>0.22522187677305117</v>
      </c>
      <c r="DQ25">
        <f t="shared" si="15"/>
        <v>0.20687000071896913</v>
      </c>
      <c r="DR25">
        <f t="shared" si="16"/>
        <v>1.0026799482034721</v>
      </c>
      <c r="DS25">
        <f t="shared" si="17"/>
        <v>-2.1585332839185982</v>
      </c>
      <c r="DT25">
        <f t="shared" si="18"/>
        <v>0.88119827449109878</v>
      </c>
      <c r="DU25">
        <f t="shared" si="19"/>
        <v>-2.620271736539304</v>
      </c>
      <c r="DV25">
        <f t="shared" si="20"/>
        <v>-4.520603159400275E-2</v>
      </c>
      <c r="DW25">
        <f t="shared" si="21"/>
        <v>0.12550406340792872</v>
      </c>
      <c r="DX25">
        <f t="shared" si="22"/>
        <v>-0.49849205798001522</v>
      </c>
      <c r="DY25">
        <f t="shared" si="23"/>
        <v>-2.7784244757565029</v>
      </c>
      <c r="DZ25">
        <f t="shared" si="24"/>
        <v>-2.7964670940059313</v>
      </c>
      <c r="EA25">
        <f t="shared" si="25"/>
        <v>-1.5536472645326742</v>
      </c>
      <c r="EB25">
        <f t="shared" si="26"/>
        <v>-0.35259579966734511</v>
      </c>
      <c r="EC25">
        <f t="shared" si="27"/>
        <v>-2.6045685645910157</v>
      </c>
      <c r="ED25">
        <f t="shared" si="28"/>
        <v>-1.8772900486514887</v>
      </c>
      <c r="EE25">
        <f t="shared" si="31"/>
        <v>-2.4548777742663486</v>
      </c>
      <c r="EF25">
        <f t="shared" si="68"/>
        <v>1.9987432514543984</v>
      </c>
      <c r="EG25">
        <f t="shared" si="69"/>
        <v>-2.2035055751002481</v>
      </c>
      <c r="EH25">
        <f t="shared" si="70"/>
        <v>-2.5574590837397353</v>
      </c>
      <c r="EI25">
        <f t="shared" si="71"/>
        <v>-1.2709102610055911</v>
      </c>
      <c r="EJ25">
        <f t="shared" si="72"/>
        <v>0.63063995709472531</v>
      </c>
      <c r="EK25">
        <f t="shared" si="73"/>
        <v>-1.0868121761144314</v>
      </c>
      <c r="EL25">
        <f t="shared" si="74"/>
        <v>-2.0008267457924043</v>
      </c>
      <c r="EM25">
        <f t="shared" si="75"/>
        <v>-0.27975589465763678</v>
      </c>
      <c r="EN25">
        <f t="shared" si="58"/>
        <v>0.42127174836335401</v>
      </c>
      <c r="EO25">
        <f t="shared" si="59"/>
        <v>-1.8952733721309336</v>
      </c>
      <c r="EP25">
        <f t="shared" si="60"/>
        <v>-1.8661142495350025</v>
      </c>
      <c r="EQ25">
        <f t="shared" si="61"/>
        <v>-1.7367994146846377</v>
      </c>
      <c r="ER25">
        <f t="shared" si="62"/>
        <v>-1.6424353276653527</v>
      </c>
      <c r="ES25">
        <f t="shared" si="63"/>
        <v>0.60191370506359887</v>
      </c>
      <c r="ET25">
        <f t="shared" si="64"/>
        <v>-3.0010701447399049</v>
      </c>
      <c r="EU25">
        <f t="shared" si="65"/>
        <v>0.25492587991123195</v>
      </c>
      <c r="EV25">
        <f t="shared" si="66"/>
        <v>-1.759245024536999</v>
      </c>
      <c r="EW25">
        <f t="shared" si="67"/>
        <v>-0.81302406895666179</v>
      </c>
    </row>
    <row r="26" spans="1:153">
      <c r="A26">
        <v>5000000.12506699</v>
      </c>
      <c r="B26">
        <v>4999999.3956312099</v>
      </c>
      <c r="C26">
        <v>5000000.3168699704</v>
      </c>
      <c r="D26">
        <v>4999998.67492323</v>
      </c>
      <c r="E26">
        <v>5000000.0027064905</v>
      </c>
      <c r="F26">
        <v>5000000.2754575303</v>
      </c>
      <c r="G26">
        <v>5000000.7133946996</v>
      </c>
      <c r="H26">
        <v>4999997.77450193</v>
      </c>
      <c r="I26">
        <v>5000002.6425823802</v>
      </c>
      <c r="J26">
        <v>5000002.1091290796</v>
      </c>
      <c r="K26">
        <v>5000001.4720486701</v>
      </c>
      <c r="L26">
        <v>5000000.4324444002</v>
      </c>
      <c r="M26">
        <v>4999999.5589036299</v>
      </c>
      <c r="N26">
        <v>4999998.1620721696</v>
      </c>
      <c r="O26">
        <v>4999998.9595490098</v>
      </c>
      <c r="P26">
        <v>5000001.1888727499</v>
      </c>
      <c r="Q26">
        <v>4999999.6790752597</v>
      </c>
      <c r="R26">
        <v>4999999.5211418997</v>
      </c>
      <c r="S26">
        <v>5000000.8624618398</v>
      </c>
      <c r="T26">
        <v>5000000.66726074</v>
      </c>
      <c r="U26">
        <v>4999998.3732500998</v>
      </c>
      <c r="V26">
        <v>4999996.3773376504</v>
      </c>
      <c r="W26">
        <v>4999999.4773993799</v>
      </c>
      <c r="X26">
        <v>5000000.5991624398</v>
      </c>
      <c r="Y26">
        <v>5000000.3463256899</v>
      </c>
      <c r="Z26">
        <v>5000001.2374418201</v>
      </c>
      <c r="AA26">
        <v>5000001.4894615104</v>
      </c>
      <c r="AB26">
        <v>4999999.1648709998</v>
      </c>
      <c r="AC26">
        <v>4999999.2540020403</v>
      </c>
      <c r="AD26">
        <v>4999999.4239264401</v>
      </c>
      <c r="AE26">
        <v>4999999.67860018</v>
      </c>
      <c r="AF26">
        <v>4999997.6379931299</v>
      </c>
      <c r="AG26">
        <v>4999999.91463512</v>
      </c>
      <c r="AH26">
        <v>4999999.21046641</v>
      </c>
      <c r="AI26">
        <v>5000001.52406481</v>
      </c>
      <c r="AJ26">
        <v>5000001.3898566598</v>
      </c>
      <c r="AK26">
        <v>5000001.8844472598</v>
      </c>
      <c r="AL26">
        <v>5000002.1085322201</v>
      </c>
      <c r="AM26">
        <v>5000002.6770775802</v>
      </c>
      <c r="AN26">
        <v>5000000.2495879903</v>
      </c>
      <c r="AO26">
        <v>5000000.5351367798</v>
      </c>
      <c r="AP26">
        <v>5000001.06038344</v>
      </c>
      <c r="AQ26">
        <v>5000000.6332717398</v>
      </c>
      <c r="AR26">
        <v>5000000.0214430001</v>
      </c>
      <c r="AS26">
        <v>5000001.5739240702</v>
      </c>
      <c r="AT26">
        <v>4999998.7223914303</v>
      </c>
      <c r="AU26">
        <v>5000000.4245706396</v>
      </c>
      <c r="AV26">
        <v>4999999.2974136202</v>
      </c>
      <c r="AW26">
        <v>5000001.4118377399</v>
      </c>
      <c r="AX26">
        <v>4999998.3946743198</v>
      </c>
      <c r="AY26">
        <v>4999999.3752316898</v>
      </c>
      <c r="AZ26">
        <v>5000001.5207843902</v>
      </c>
      <c r="BA26">
        <v>5000002.8466845099</v>
      </c>
      <c r="BB26">
        <v>5000001.8859338304</v>
      </c>
      <c r="BC26">
        <v>4999998.9119637702</v>
      </c>
      <c r="BD26">
        <v>4999999.8889626898</v>
      </c>
      <c r="BE26">
        <v>5000000.4795956099</v>
      </c>
      <c r="BF26">
        <v>5000001.81895818</v>
      </c>
      <c r="BG26">
        <v>4999996.4039484402</v>
      </c>
      <c r="BH26">
        <v>4999997.8332999097</v>
      </c>
      <c r="BI26">
        <v>4999998.8860339196</v>
      </c>
      <c r="BJ26">
        <v>5000000.7584426804</v>
      </c>
      <c r="BK26">
        <v>4999999.61492348</v>
      </c>
      <c r="BL26">
        <v>4999998.2202742603</v>
      </c>
      <c r="BM26">
        <v>4999999.92185748</v>
      </c>
      <c r="BN26">
        <v>5000003.3686340097</v>
      </c>
      <c r="BO26">
        <v>5000001.7392838104</v>
      </c>
      <c r="BP26">
        <v>4999999.1949182199</v>
      </c>
      <c r="BQ26">
        <v>5000001.6748430002</v>
      </c>
      <c r="BR26">
        <v>5000001.9623328298</v>
      </c>
      <c r="BS26">
        <v>5000002.1732835798</v>
      </c>
      <c r="BT26">
        <v>4999999.7782618599</v>
      </c>
      <c r="BU26">
        <v>5000000.3798743999</v>
      </c>
      <c r="BV26">
        <v>5000002.7381002</v>
      </c>
      <c r="BW26">
        <v>4999999.1544864103</v>
      </c>
      <c r="CA26">
        <f t="shared" si="30"/>
        <v>-1.948383956769759</v>
      </c>
      <c r="CB26">
        <f t="shared" si="55"/>
        <v>-2.0044582484652347</v>
      </c>
      <c r="CC26">
        <f t="shared" si="56"/>
        <v>-3.6791936821361104</v>
      </c>
      <c r="CD26">
        <f t="shared" si="57"/>
        <v>-0.30623403102221902</v>
      </c>
      <c r="CE26">
        <f t="shared" si="32"/>
        <v>-3.0906058735656368</v>
      </c>
      <c r="CF26">
        <f t="shared" si="33"/>
        <v>-2.0884337572171274</v>
      </c>
      <c r="CG26">
        <f t="shared" si="34"/>
        <v>1.606191654411125</v>
      </c>
      <c r="CH26">
        <f t="shared" si="35"/>
        <v>-3.1834513978660124</v>
      </c>
      <c r="CI26">
        <f t="shared" si="36"/>
        <v>-1.5485291542951374</v>
      </c>
      <c r="CJ26">
        <f t="shared" si="37"/>
        <v>0.56374570820737835</v>
      </c>
      <c r="CK26">
        <f t="shared" si="38"/>
        <v>9.0016025633393185E-2</v>
      </c>
      <c r="CL26">
        <f t="shared" si="39"/>
        <v>-0.83978597191588811</v>
      </c>
      <c r="CM26">
        <f t="shared" si="40"/>
        <v>1.9791360867013639</v>
      </c>
      <c r="CN26">
        <f t="shared" si="41"/>
        <v>-2.8323990379564057</v>
      </c>
      <c r="CO26">
        <f t="shared" si="42"/>
        <v>-4.447039004778806</v>
      </c>
      <c r="CP26">
        <f t="shared" si="43"/>
        <v>-3.530507241606645</v>
      </c>
      <c r="CQ26">
        <f t="shared" si="44"/>
        <v>0.52849393032740843</v>
      </c>
      <c r="CR26">
        <f t="shared" si="45"/>
        <v>1.0065079709431135</v>
      </c>
      <c r="CS26">
        <f t="shared" si="46"/>
        <v>-0.92805179505481183</v>
      </c>
      <c r="CT26">
        <f t="shared" si="47"/>
        <v>-1.5294078535723958</v>
      </c>
      <c r="CU26">
        <f t="shared" si="48"/>
        <v>-0.69389421668771278</v>
      </c>
      <c r="CV26">
        <f t="shared" si="49"/>
        <v>-2.5440778324783384</v>
      </c>
      <c r="CW26">
        <f t="shared" si="50"/>
        <v>3.4798663142505912</v>
      </c>
      <c r="CX26">
        <f t="shared" si="51"/>
        <v>-0.61606198579473925</v>
      </c>
      <c r="CY26">
        <f t="shared" si="52"/>
        <v>0.73201595445464385</v>
      </c>
      <c r="CZ26">
        <f t="shared" si="53"/>
        <v>-3.9149550191948159</v>
      </c>
      <c r="DA26">
        <f t="shared" si="54"/>
        <v>-2.6453371591401642</v>
      </c>
      <c r="DB26">
        <f t="shared" si="0"/>
        <v>-2.7458204742027825</v>
      </c>
      <c r="DC26">
        <f t="shared" si="1"/>
        <v>1.8776903903066862</v>
      </c>
      <c r="DD26">
        <f t="shared" si="2"/>
        <v>-5.2259765725445488</v>
      </c>
      <c r="DE26">
        <f t="shared" si="3"/>
        <v>-2.9413182229927903</v>
      </c>
      <c r="DF26">
        <f t="shared" si="4"/>
        <v>-2.6340092798859254</v>
      </c>
      <c r="DG26">
        <f t="shared" si="5"/>
        <v>-1.5238780765256257</v>
      </c>
      <c r="DH26">
        <f t="shared" si="6"/>
        <v>-0.82061620281382208</v>
      </c>
      <c r="DI26">
        <f t="shared" si="7"/>
        <v>-0.68605185947978831</v>
      </c>
      <c r="DJ26">
        <f t="shared" si="8"/>
        <v>-3.2436032039921283</v>
      </c>
      <c r="DK26">
        <f t="shared" si="9"/>
        <v>0.92342759223757775</v>
      </c>
      <c r="DL26">
        <f t="shared" si="10"/>
        <v>-1.2968033654584892</v>
      </c>
      <c r="DM26">
        <f t="shared" si="11"/>
        <v>-2.1873607648100966</v>
      </c>
      <c r="DN26">
        <f t="shared" si="12"/>
        <v>1.0043439895395621</v>
      </c>
      <c r="DO26">
        <f t="shared" si="13"/>
        <v>-4.2000276021592571</v>
      </c>
      <c r="DP26">
        <f t="shared" si="14"/>
        <v>0.23791989859445517</v>
      </c>
      <c r="DQ26">
        <f t="shared" si="15"/>
        <v>0.16189401784121613</v>
      </c>
      <c r="DR26">
        <f t="shared" si="16"/>
        <v>1.0118819740040654</v>
      </c>
      <c r="DS26">
        <f t="shared" si="17"/>
        <v>-2.1492873025926977</v>
      </c>
      <c r="DT26">
        <f t="shared" si="18"/>
        <v>0.83317424109082605</v>
      </c>
      <c r="DU26">
        <f t="shared" si="19"/>
        <v>-2.6042818606551394</v>
      </c>
      <c r="DV26">
        <f t="shared" si="20"/>
        <v>-2.2809955702154844E-2</v>
      </c>
      <c r="DW26">
        <f t="shared" si="21"/>
        <v>0.10833197009512029</v>
      </c>
      <c r="DX26">
        <f t="shared" si="22"/>
        <v>-0.4964161392957227</v>
      </c>
      <c r="DY26">
        <f t="shared" si="23"/>
        <v>-2.7923844440618115</v>
      </c>
      <c r="DZ26">
        <f t="shared" si="24"/>
        <v>-2.8105511084494776</v>
      </c>
      <c r="EA26">
        <f t="shared" si="25"/>
        <v>-1.529249234708967</v>
      </c>
      <c r="EB26">
        <f t="shared" si="26"/>
        <v>-0.33999780395660201</v>
      </c>
      <c r="EC26">
        <f t="shared" si="27"/>
        <v>-2.6070084439965679</v>
      </c>
      <c r="ED26">
        <f t="shared" si="28"/>
        <v>-1.859398037777453</v>
      </c>
      <c r="EE26">
        <f t="shared" si="31"/>
        <v>-3.0837616624173032</v>
      </c>
      <c r="EF26">
        <f t="shared" si="68"/>
        <v>2.4555851214361226</v>
      </c>
      <c r="EG26">
        <f t="shared" si="69"/>
        <v>-2.640107862026511</v>
      </c>
      <c r="EH26">
        <f t="shared" si="70"/>
        <v>-3.1294493429385493</v>
      </c>
      <c r="EI26">
        <f t="shared" si="71"/>
        <v>-1.6398124298011705</v>
      </c>
      <c r="EJ26">
        <f t="shared" si="72"/>
        <v>0.78746794947192311</v>
      </c>
      <c r="EK26">
        <f t="shared" si="73"/>
        <v>-1.3256101941074412</v>
      </c>
      <c r="EL26">
        <f t="shared" si="74"/>
        <v>-2.4051907593719681</v>
      </c>
      <c r="EM26">
        <f t="shared" si="75"/>
        <v>-0.30006394250196272</v>
      </c>
      <c r="EN26">
        <f t="shared" si="58"/>
        <v>0.52828157147039256</v>
      </c>
      <c r="EO26">
        <f t="shared" si="59"/>
        <v>-2.2255452009122578</v>
      </c>
      <c r="EP26">
        <f t="shared" si="60"/>
        <v>-2.2679664069653751</v>
      </c>
      <c r="EQ26">
        <f t="shared" si="61"/>
        <v>-2.0806191926970294</v>
      </c>
      <c r="ER26">
        <f t="shared" si="62"/>
        <v>-1.8913893020830148</v>
      </c>
      <c r="ES26">
        <f t="shared" si="63"/>
        <v>0.74916766114465805</v>
      </c>
      <c r="ET26">
        <f t="shared" si="64"/>
        <v>-3.6431822546098043</v>
      </c>
      <c r="EU26">
        <f t="shared" si="65"/>
        <v>0.2808779265465377</v>
      </c>
      <c r="EV26">
        <f t="shared" si="66"/>
        <v>-2.1441108866791523</v>
      </c>
      <c r="EW26">
        <f t="shared" si="67"/>
        <v>-0.99145209320367411</v>
      </c>
    </row>
    <row r="27" spans="1:153">
      <c r="A27">
        <v>5000000.1250562901</v>
      </c>
      <c r="B27">
        <v>4999999.3955734801</v>
      </c>
      <c r="C27">
        <v>5000000.31696661</v>
      </c>
      <c r="D27">
        <v>4999998.6746287597</v>
      </c>
      <c r="E27">
        <v>5000000.0027891602</v>
      </c>
      <c r="F27">
        <v>5000000.2754369797</v>
      </c>
      <c r="G27">
        <v>5000000.7135433797</v>
      </c>
      <c r="H27">
        <v>4999997.7744480902</v>
      </c>
      <c r="I27">
        <v>5000002.6426776098</v>
      </c>
      <c r="J27">
        <v>5000002.1093270499</v>
      </c>
      <c r="K27">
        <v>5000001.47192699</v>
      </c>
      <c r="L27">
        <v>5000000.4322971897</v>
      </c>
      <c r="M27">
        <v>4999999.5588984201</v>
      </c>
      <c r="N27">
        <v>4999998.1622193996</v>
      </c>
      <c r="O27">
        <v>4999998.9605481401</v>
      </c>
      <c r="P27">
        <v>5000001.1886909604</v>
      </c>
      <c r="Q27">
        <v>4999999.6790894102</v>
      </c>
      <c r="R27">
        <v>4999999.5210123397</v>
      </c>
      <c r="S27">
        <v>5000000.8625678001</v>
      </c>
      <c r="T27">
        <v>5000000.66725088</v>
      </c>
      <c r="U27">
        <v>4999998.3733524801</v>
      </c>
      <c r="V27">
        <v>4999996.3771517603</v>
      </c>
      <c r="W27">
        <v>4999999.4774436504</v>
      </c>
      <c r="X27">
        <v>5000000.5989891198</v>
      </c>
      <c r="Y27">
        <v>5000000.3463187199</v>
      </c>
      <c r="Z27">
        <v>5000001.23733408</v>
      </c>
      <c r="AA27">
        <v>5000001.4894767702</v>
      </c>
      <c r="AB27">
        <v>4999999.1648308896</v>
      </c>
      <c r="AC27">
        <v>4999999.2538921302</v>
      </c>
      <c r="AD27">
        <v>4999999.4239322999</v>
      </c>
      <c r="AE27">
        <v>4999999.6785392798</v>
      </c>
      <c r="AF27">
        <v>4999997.6382603701</v>
      </c>
      <c r="AG27">
        <v>4999999.9139262801</v>
      </c>
      <c r="AH27">
        <v>4999999.2104522996</v>
      </c>
      <c r="AI27">
        <v>5000001.5239734603</v>
      </c>
      <c r="AJ27">
        <v>5000001.3900238099</v>
      </c>
      <c r="AK27">
        <v>5000001.8843630701</v>
      </c>
      <c r="AL27">
        <v>5000002.1086552199</v>
      </c>
      <c r="AM27">
        <v>5000002.6770586697</v>
      </c>
      <c r="AN27">
        <v>5000000.2495206101</v>
      </c>
      <c r="AO27">
        <v>5000000.5352442302</v>
      </c>
      <c r="AP27">
        <v>5000001.0604441296</v>
      </c>
      <c r="AQ27">
        <v>5000000.6333015496</v>
      </c>
      <c r="AR27">
        <v>5000000.0213786298</v>
      </c>
      <c r="AS27">
        <v>5000001.57406493</v>
      </c>
      <c r="AT27">
        <v>4999998.7224454097</v>
      </c>
      <c r="AU27">
        <v>5000000.4244246604</v>
      </c>
      <c r="AV27">
        <v>4999999.2972662002</v>
      </c>
      <c r="AW27">
        <v>5000001.4115679599</v>
      </c>
      <c r="AX27">
        <v>4999998.3946143501</v>
      </c>
      <c r="AY27">
        <v>4999999.3752425304</v>
      </c>
      <c r="AZ27">
        <v>5000001.5206479402</v>
      </c>
      <c r="BA27">
        <v>5000002.8467223104</v>
      </c>
      <c r="BB27">
        <v>5000001.8859687597</v>
      </c>
      <c r="BC27">
        <v>4999998.9118641196</v>
      </c>
      <c r="BD27">
        <v>4999999.88907013</v>
      </c>
      <c r="BE27">
        <v>5000000.4764505103</v>
      </c>
      <c r="BF27">
        <v>5000001.8215298103</v>
      </c>
      <c r="BG27">
        <v>4999996.4012088003</v>
      </c>
      <c r="BH27">
        <v>4999997.8303851997</v>
      </c>
      <c r="BI27">
        <v>4999998.88457656</v>
      </c>
      <c r="BJ27">
        <v>5000000.7593713598</v>
      </c>
      <c r="BK27">
        <v>4999999.6135975895</v>
      </c>
      <c r="BL27">
        <v>4999998.2175285304</v>
      </c>
      <c r="BM27">
        <v>4999999.9214939801</v>
      </c>
      <c r="BN27">
        <v>5000003.3692248901</v>
      </c>
      <c r="BO27">
        <v>5000001.7365926001</v>
      </c>
      <c r="BP27">
        <v>4999999.1926177703</v>
      </c>
      <c r="BQ27">
        <v>5000001.6728388602</v>
      </c>
      <c r="BR27">
        <v>5000001.9603845896</v>
      </c>
      <c r="BS27">
        <v>5000002.1742561199</v>
      </c>
      <c r="BT27">
        <v>4999999.7748664003</v>
      </c>
      <c r="BU27">
        <v>5000000.3805628</v>
      </c>
      <c r="BV27">
        <v>5000002.7363165496</v>
      </c>
      <c r="BW27">
        <v>4999999.1537524499</v>
      </c>
      <c r="CA27">
        <f t="shared" si="30"/>
        <v>-1.9505239497240126</v>
      </c>
      <c r="CB27">
        <f t="shared" si="55"/>
        <v>-2.0160042283242352</v>
      </c>
      <c r="CC27">
        <f t="shared" si="56"/>
        <v>-3.6598657597765993</v>
      </c>
      <c r="CD27">
        <f t="shared" si="57"/>
        <v>-0.36512809226297316</v>
      </c>
      <c r="CE27">
        <f t="shared" si="32"/>
        <v>-3.074071917694023</v>
      </c>
      <c r="CF27">
        <f t="shared" si="33"/>
        <v>-2.0925438697684045</v>
      </c>
      <c r="CG27">
        <f t="shared" si="34"/>
        <v>1.6359276624365675</v>
      </c>
      <c r="CH27">
        <f t="shared" si="35"/>
        <v>-3.1942193542322506</v>
      </c>
      <c r="CI27">
        <f t="shared" si="36"/>
        <v>-1.5294832452107909</v>
      </c>
      <c r="CJ27">
        <f t="shared" si="37"/>
        <v>0.60333975320059652</v>
      </c>
      <c r="CK27">
        <f t="shared" si="38"/>
        <v>6.5680015127713709E-2</v>
      </c>
      <c r="CL27">
        <f t="shared" si="39"/>
        <v>-0.86922805616058418</v>
      </c>
      <c r="CM27">
        <f t="shared" si="40"/>
        <v>1.9780941229109006</v>
      </c>
      <c r="CN27">
        <f t="shared" si="41"/>
        <v>-2.8029530288452333</v>
      </c>
      <c r="CO27">
        <f t="shared" si="42"/>
        <v>-4.247212902359971</v>
      </c>
      <c r="CP27">
        <f t="shared" si="43"/>
        <v>-3.5668651348237153</v>
      </c>
      <c r="CQ27">
        <f t="shared" si="44"/>
        <v>0.53132403355029567</v>
      </c>
      <c r="CR27">
        <f t="shared" si="45"/>
        <v>0.9805959667063866</v>
      </c>
      <c r="CS27">
        <f t="shared" si="46"/>
        <v>-0.90685973980908674</v>
      </c>
      <c r="CT27">
        <f t="shared" si="47"/>
        <v>-1.5313798357257056</v>
      </c>
      <c r="CU27">
        <f t="shared" si="48"/>
        <v>-0.6734181519145378</v>
      </c>
      <c r="CV27">
        <f t="shared" si="49"/>
        <v>-2.5812558839700799</v>
      </c>
      <c r="CW27">
        <f t="shared" si="50"/>
        <v>3.4887203989237014</v>
      </c>
      <c r="CX27">
        <f t="shared" si="51"/>
        <v>-0.6507259941112129</v>
      </c>
      <c r="CY27">
        <f t="shared" si="52"/>
        <v>0.73062195092049487</v>
      </c>
      <c r="CZ27">
        <f t="shared" si="53"/>
        <v>-3.9365030241864547</v>
      </c>
      <c r="DA27">
        <f t="shared" si="54"/>
        <v>-2.6422852159803729</v>
      </c>
      <c r="DB27">
        <f t="shared" si="0"/>
        <v>-2.7538425156493509</v>
      </c>
      <c r="DC27">
        <f t="shared" si="1"/>
        <v>1.8557083802570544</v>
      </c>
      <c r="DD27">
        <f t="shared" si="2"/>
        <v>-5.2248045960877478</v>
      </c>
      <c r="DE27">
        <f t="shared" si="3"/>
        <v>-2.9534982466352324</v>
      </c>
      <c r="DF27">
        <f t="shared" si="4"/>
        <v>-2.5805612110141296</v>
      </c>
      <c r="DG27">
        <f t="shared" si="5"/>
        <v>-1.665646049947622</v>
      </c>
      <c r="DH27">
        <f t="shared" si="6"/>
        <v>-0.82343829692273374</v>
      </c>
      <c r="DI27">
        <f t="shared" si="7"/>
        <v>-0.70432179510908777</v>
      </c>
      <c r="DJ27">
        <f t="shared" si="8"/>
        <v>-3.2101732033128063</v>
      </c>
      <c r="DK27">
        <f t="shared" si="9"/>
        <v>0.90658965894805055</v>
      </c>
      <c r="DL27">
        <f t="shared" si="10"/>
        <v>-1.2722034213784521</v>
      </c>
      <c r="DM27">
        <f t="shared" si="11"/>
        <v>-2.1911428637523431</v>
      </c>
      <c r="DN27">
        <f t="shared" si="12"/>
        <v>0.99086793880854829</v>
      </c>
      <c r="DO27">
        <f t="shared" si="13"/>
        <v>-4.178537522404806</v>
      </c>
      <c r="DP27">
        <f t="shared" si="14"/>
        <v>0.25005782313813568</v>
      </c>
      <c r="DQ27">
        <f t="shared" si="15"/>
        <v>0.16785597168073238</v>
      </c>
      <c r="DR27">
        <f t="shared" si="16"/>
        <v>0.99900792956831053</v>
      </c>
      <c r="DS27">
        <f t="shared" si="17"/>
        <v>-2.1211153624327728</v>
      </c>
      <c r="DT27">
        <f t="shared" si="18"/>
        <v>0.84397013514334884</v>
      </c>
      <c r="DU27">
        <f t="shared" si="19"/>
        <v>-2.6334777032270718</v>
      </c>
      <c r="DV27">
        <f t="shared" si="20"/>
        <v>-5.2293956176185492E-2</v>
      </c>
      <c r="DW27">
        <f t="shared" si="21"/>
        <v>5.4375998228857782E-2</v>
      </c>
      <c r="DX27">
        <f t="shared" si="22"/>
        <v>-0.50841008778553543</v>
      </c>
      <c r="DY27">
        <f t="shared" si="23"/>
        <v>-2.7902163248432466</v>
      </c>
      <c r="DZ27">
        <f t="shared" si="24"/>
        <v>-2.8378410866827557</v>
      </c>
      <c r="EA27">
        <f t="shared" si="25"/>
        <v>-1.5216891348930734</v>
      </c>
      <c r="EB27">
        <f t="shared" si="26"/>
        <v>-0.33301195596175592</v>
      </c>
      <c r="EC27">
        <f t="shared" si="27"/>
        <v>-2.6269385651138055</v>
      </c>
      <c r="ED27">
        <f t="shared" si="28"/>
        <v>-1.8379100041051402</v>
      </c>
      <c r="EE27">
        <f t="shared" si="31"/>
        <v>-3.7127815236506905</v>
      </c>
      <c r="EF27">
        <f t="shared" si="68"/>
        <v>2.969910993919795</v>
      </c>
      <c r="EG27">
        <f t="shared" si="69"/>
        <v>-3.1880362452114288</v>
      </c>
      <c r="EH27">
        <f t="shared" si="70"/>
        <v>-3.7123915877974718</v>
      </c>
      <c r="EI27">
        <f t="shared" si="71"/>
        <v>-1.9312844226192718</v>
      </c>
      <c r="EJ27">
        <f t="shared" si="72"/>
        <v>0.97320381767392605</v>
      </c>
      <c r="EK27">
        <f t="shared" si="73"/>
        <v>-1.5907882985521649</v>
      </c>
      <c r="EL27">
        <f t="shared" si="74"/>
        <v>-2.9543369277359264</v>
      </c>
      <c r="EM27">
        <f t="shared" si="75"/>
        <v>-0.37276391511339874</v>
      </c>
      <c r="EN27">
        <f t="shared" si="58"/>
        <v>0.64645757220098665</v>
      </c>
      <c r="EO27">
        <f t="shared" si="59"/>
        <v>-2.7637870619985523</v>
      </c>
      <c r="EP27">
        <f t="shared" si="60"/>
        <v>-2.7280564094057964</v>
      </c>
      <c r="EQ27">
        <f t="shared" si="61"/>
        <v>-2.4814470689322485</v>
      </c>
      <c r="ER27">
        <f t="shared" si="62"/>
        <v>-2.2810371910414982</v>
      </c>
      <c r="ES27">
        <f t="shared" si="63"/>
        <v>0.94367560030624231</v>
      </c>
      <c r="ET27">
        <f t="shared" si="64"/>
        <v>-4.3222742051906904</v>
      </c>
      <c r="EU27">
        <f t="shared" si="65"/>
        <v>0.41855794003360153</v>
      </c>
      <c r="EV27">
        <f t="shared" si="66"/>
        <v>-2.5008407642522683</v>
      </c>
      <c r="EW27">
        <f t="shared" si="67"/>
        <v>-1.1382442018597343</v>
      </c>
    </row>
    <row r="28" spans="1:153">
      <c r="A28">
        <v>5000000.1250215303</v>
      </c>
      <c r="B28">
        <v>4999999.3955579903</v>
      </c>
      <c r="C28">
        <v>5000000.3168179197</v>
      </c>
      <c r="D28">
        <v>4999998.6746326899</v>
      </c>
      <c r="E28">
        <v>5000000.0031102197</v>
      </c>
      <c r="F28">
        <v>5000000.2754583796</v>
      </c>
      <c r="G28">
        <v>5000000.7136158403</v>
      </c>
      <c r="H28">
        <v>4999997.7743774103</v>
      </c>
      <c r="I28">
        <v>5000002.6427257098</v>
      </c>
      <c r="J28">
        <v>5000002.1095275702</v>
      </c>
      <c r="K28">
        <v>5000001.4718417004</v>
      </c>
      <c r="L28">
        <v>5000000.4323733896</v>
      </c>
      <c r="M28">
        <v>4999999.5589048602</v>
      </c>
      <c r="N28">
        <v>4999998.1621502796</v>
      </c>
      <c r="O28">
        <v>4999998.9597005798</v>
      </c>
      <c r="P28">
        <v>5000001.1886428399</v>
      </c>
      <c r="Q28">
        <v>4999999.67901057</v>
      </c>
      <c r="R28">
        <v>4999999.5209816098</v>
      </c>
      <c r="S28">
        <v>5000000.8625632999</v>
      </c>
      <c r="T28">
        <v>5000000.66714912</v>
      </c>
      <c r="U28">
        <v>4999998.3732169596</v>
      </c>
      <c r="V28">
        <v>4999996.3772264896</v>
      </c>
      <c r="W28">
        <v>4999999.4772767602</v>
      </c>
      <c r="X28">
        <v>5000000.5990719898</v>
      </c>
      <c r="Y28">
        <v>5000000.34626769</v>
      </c>
      <c r="Z28">
        <v>5000001.2372544901</v>
      </c>
      <c r="AA28">
        <v>5000001.4894314799</v>
      </c>
      <c r="BE28">
        <v>5000000.4726134501</v>
      </c>
      <c r="BF28">
        <v>5000001.8239928996</v>
      </c>
      <c r="BG28">
        <v>4999996.3993479097</v>
      </c>
      <c r="BH28">
        <v>4999997.8279063497</v>
      </c>
      <c r="BI28">
        <v>4999998.8831524001</v>
      </c>
      <c r="BJ28">
        <v>5000000.7599832704</v>
      </c>
      <c r="BK28">
        <v>4999999.61288922</v>
      </c>
      <c r="BL28">
        <v>4999998.2162398295</v>
      </c>
      <c r="BM28">
        <v>4999999.9214064097</v>
      </c>
      <c r="BN28">
        <v>5000003.3698152499</v>
      </c>
      <c r="BO28">
        <v>5000001.7354566501</v>
      </c>
      <c r="BP28">
        <v>4999999.1912502302</v>
      </c>
      <c r="BQ28">
        <v>5000001.6721820803</v>
      </c>
      <c r="BR28">
        <v>5000001.9595359601</v>
      </c>
      <c r="BS28">
        <v>5000002.1746833203</v>
      </c>
      <c r="BT28">
        <v>4999999.7735021403</v>
      </c>
      <c r="BU28">
        <v>5000000.3806343898</v>
      </c>
      <c r="BV28">
        <v>5000002.7352332203</v>
      </c>
      <c r="BW28">
        <v>4999999.15323528</v>
      </c>
      <c r="CA28">
        <f t="shared" si="30"/>
        <v>-1.9574759000270501</v>
      </c>
      <c r="CB28">
        <f t="shared" si="55"/>
        <v>-2.0191021801046873</v>
      </c>
      <c r="CC28">
        <f t="shared" si="56"/>
        <v>-3.6896038189126146</v>
      </c>
      <c r="CD28">
        <f t="shared" si="57"/>
        <v>-0.36434205580192663</v>
      </c>
      <c r="CE28">
        <f t="shared" si="32"/>
        <v>-3.0098600203752208</v>
      </c>
      <c r="CF28">
        <f t="shared" si="33"/>
        <v>-2.0882638839892307</v>
      </c>
      <c r="CG28">
        <f t="shared" si="34"/>
        <v>1.6504197847112003</v>
      </c>
      <c r="CH28">
        <f t="shared" si="35"/>
        <v>-3.208355347045718</v>
      </c>
      <c r="CI28">
        <f t="shared" si="36"/>
        <v>-1.5198632469077824</v>
      </c>
      <c r="CJ28">
        <f t="shared" si="37"/>
        <v>0.64344379022083387</v>
      </c>
      <c r="CK28">
        <f t="shared" si="38"/>
        <v>4.862210213605167E-2</v>
      </c>
      <c r="CL28">
        <f t="shared" si="39"/>
        <v>-0.85398808114497815</v>
      </c>
      <c r="CM28">
        <f t="shared" si="40"/>
        <v>1.9793821421477711</v>
      </c>
      <c r="CN28">
        <f t="shared" si="41"/>
        <v>-2.8167770273916277</v>
      </c>
      <c r="CO28">
        <f t="shared" si="42"/>
        <v>-4.416725007595379</v>
      </c>
      <c r="CP28">
        <f t="shared" si="43"/>
        <v>-3.576489233722933</v>
      </c>
      <c r="CQ28">
        <f t="shared" si="44"/>
        <v>0.51555599628359194</v>
      </c>
      <c r="CR28">
        <f t="shared" si="45"/>
        <v>0.97444998217718737</v>
      </c>
      <c r="CS28">
        <f t="shared" si="46"/>
        <v>-0.90775976978911155</v>
      </c>
      <c r="CT28">
        <f t="shared" si="47"/>
        <v>-1.5517318389371177</v>
      </c>
      <c r="CU28">
        <f t="shared" si="48"/>
        <v>-0.70052225533856938</v>
      </c>
      <c r="CV28">
        <f t="shared" si="49"/>
        <v>-2.5663100085019019</v>
      </c>
      <c r="CW28">
        <f t="shared" si="50"/>
        <v>3.455342353038199</v>
      </c>
      <c r="CX28">
        <f t="shared" si="51"/>
        <v>-0.63415199330515526</v>
      </c>
      <c r="CY28">
        <f t="shared" si="52"/>
        <v>0.72041596005376207</v>
      </c>
      <c r="CZ28">
        <f t="shared" si="53"/>
        <v>-3.9524209993654358</v>
      </c>
      <c r="DA28">
        <f t="shared" si="54"/>
        <v>-2.6513432566188015</v>
      </c>
      <c r="EE28">
        <f t="shared" si="31"/>
        <v>-4.4801934843320259</v>
      </c>
      <c r="EF28">
        <f t="shared" si="68"/>
        <v>3.4625286763557068</v>
      </c>
      <c r="EG28">
        <f t="shared" si="69"/>
        <v>-3.5602146194034394</v>
      </c>
      <c r="EH28">
        <f t="shared" si="70"/>
        <v>-4.2081618159055472</v>
      </c>
      <c r="EI28">
        <f t="shared" si="71"/>
        <v>-2.2161164565409455</v>
      </c>
      <c r="EJ28">
        <f t="shared" si="72"/>
        <v>1.0955859185043177</v>
      </c>
      <c r="EK28">
        <f t="shared" si="73"/>
        <v>-1.7324622169130166</v>
      </c>
      <c r="EL28">
        <f t="shared" si="74"/>
        <v>-3.2120771886209729</v>
      </c>
      <c r="EM28">
        <f t="shared" si="75"/>
        <v>-0.39027799519105116</v>
      </c>
      <c r="EN28">
        <f t="shared" si="58"/>
        <v>0.76452945113783333</v>
      </c>
      <c r="EO28">
        <f t="shared" si="59"/>
        <v>-2.9909769778118358</v>
      </c>
      <c r="EP28">
        <f t="shared" si="60"/>
        <v>-3.0015644725701112</v>
      </c>
      <c r="EQ28">
        <f t="shared" si="61"/>
        <v>-2.6128029957567822</v>
      </c>
      <c r="ER28">
        <f t="shared" si="62"/>
        <v>-2.4507630264873237</v>
      </c>
      <c r="ES28">
        <f t="shared" si="63"/>
        <v>1.0291156550219263</v>
      </c>
      <c r="ET28">
        <f t="shared" si="64"/>
        <v>-4.5951262124207712</v>
      </c>
      <c r="EU28">
        <f t="shared" si="65"/>
        <v>0.43287590594744085</v>
      </c>
      <c r="EV28">
        <f t="shared" si="66"/>
        <v>-2.7175065091279924</v>
      </c>
      <c r="EW28">
        <f t="shared" si="67"/>
        <v>-1.2416782082365554</v>
      </c>
    </row>
    <row r="29" spans="1:153">
      <c r="A29">
        <v>5000000.1250650696</v>
      </c>
      <c r="B29">
        <v>4999999.3956279</v>
      </c>
      <c r="C29">
        <v>5000000.3166169496</v>
      </c>
      <c r="D29">
        <v>4999998.6745259101</v>
      </c>
      <c r="E29">
        <v>5000000.00251811</v>
      </c>
      <c r="F29">
        <v>5000000.2752702599</v>
      </c>
      <c r="G29">
        <v>5000000.7134924103</v>
      </c>
      <c r="H29">
        <v>4999997.7742740205</v>
      </c>
      <c r="I29">
        <v>5000002.6427984098</v>
      </c>
      <c r="J29">
        <v>5000002.1095041297</v>
      </c>
      <c r="K29">
        <v>5000001.4719102699</v>
      </c>
      <c r="L29">
        <v>5000000.4322413299</v>
      </c>
      <c r="M29">
        <v>4999999.5591692599</v>
      </c>
      <c r="N29">
        <v>4999998.1621485399</v>
      </c>
      <c r="O29">
        <v>4999998.9614698803</v>
      </c>
      <c r="P29">
        <v>5000001.1886124201</v>
      </c>
      <c r="Q29">
        <v>4999999.6790243601</v>
      </c>
      <c r="R29">
        <v>4999999.5209970698</v>
      </c>
      <c r="S29">
        <v>5000000.8624966303</v>
      </c>
      <c r="T29">
        <v>5000000.6672524698</v>
      </c>
      <c r="U29">
        <v>4999998.3732235301</v>
      </c>
      <c r="V29">
        <v>4999996.3771845</v>
      </c>
      <c r="W29">
        <v>4999999.4773202799</v>
      </c>
      <c r="X29">
        <v>5000000.5988329099</v>
      </c>
      <c r="Y29">
        <v>5000000.3462736504</v>
      </c>
      <c r="Z29">
        <v>5000001.23725041</v>
      </c>
      <c r="AA29">
        <v>5000001.4895554502</v>
      </c>
      <c r="BE29">
        <v>5000000.4709449001</v>
      </c>
      <c r="BF29">
        <v>5000001.8252464104</v>
      </c>
      <c r="BG29">
        <v>4999996.3977649203</v>
      </c>
      <c r="BH29">
        <v>4999997.82623317</v>
      </c>
      <c r="BI29">
        <v>4999998.8819471104</v>
      </c>
      <c r="BJ29">
        <v>5000000.7604800602</v>
      </c>
      <c r="BK29">
        <v>4999999.6123098498</v>
      </c>
      <c r="BL29">
        <v>4999998.2143337103</v>
      </c>
      <c r="BM29">
        <v>4999999.9213765897</v>
      </c>
      <c r="BN29">
        <v>5000003.3702960396</v>
      </c>
      <c r="BO29">
        <v>5000001.7337398101</v>
      </c>
      <c r="BP29">
        <v>4999999.1896107504</v>
      </c>
      <c r="BQ29">
        <v>5000001.6706094304</v>
      </c>
      <c r="BR29">
        <v>5000001.9580825604</v>
      </c>
      <c r="BS29">
        <v>5000002.1752321403</v>
      </c>
      <c r="BT29">
        <v>4999999.7706534304</v>
      </c>
      <c r="BU29">
        <v>5000000.3810507301</v>
      </c>
      <c r="BV29">
        <v>5000002.7337714797</v>
      </c>
      <c r="BW29">
        <v>4999999.1526399497</v>
      </c>
      <c r="CA29">
        <f t="shared" si="30"/>
        <v>-1.9487680341891749</v>
      </c>
      <c r="CB29">
        <f t="shared" si="55"/>
        <v>-2.0051202326299609</v>
      </c>
      <c r="CC29">
        <f t="shared" si="56"/>
        <v>-3.7297978358927328</v>
      </c>
      <c r="CD29">
        <f t="shared" si="57"/>
        <v>-0.38569803314904122</v>
      </c>
      <c r="CE29">
        <f t="shared" si="32"/>
        <v>-3.1282819693913253</v>
      </c>
      <c r="CF29">
        <f t="shared" si="33"/>
        <v>-2.1258878237362424</v>
      </c>
      <c r="CG29">
        <f t="shared" si="34"/>
        <v>1.6257337795019353</v>
      </c>
      <c r="CH29">
        <f t="shared" si="35"/>
        <v>-3.2290333250433227</v>
      </c>
      <c r="CI29">
        <f t="shared" si="36"/>
        <v>-1.5053232603155087</v>
      </c>
      <c r="CJ29">
        <f t="shared" si="37"/>
        <v>0.63875570061964881</v>
      </c>
      <c r="CK29">
        <f t="shared" si="38"/>
        <v>6.2336009275506234E-2</v>
      </c>
      <c r="CL29">
        <f t="shared" si="39"/>
        <v>-0.88040001452552441</v>
      </c>
      <c r="CM29">
        <f t="shared" si="40"/>
        <v>2.0322620839105796</v>
      </c>
      <c r="CN29">
        <f t="shared" si="41"/>
        <v>-2.8171249696324172</v>
      </c>
      <c r="CO29">
        <f t="shared" si="42"/>
        <v>-4.0628648254896946</v>
      </c>
      <c r="CP29">
        <f t="shared" si="43"/>
        <v>-3.5825731901057765</v>
      </c>
      <c r="CQ29">
        <f t="shared" si="44"/>
        <v>0.51831401513453912</v>
      </c>
      <c r="CR29">
        <f t="shared" si="45"/>
        <v>0.97754197342414784</v>
      </c>
      <c r="CS29">
        <f t="shared" si="46"/>
        <v>-0.92109369904202065</v>
      </c>
      <c r="CT29">
        <f t="shared" si="47"/>
        <v>-1.5310618822416497</v>
      </c>
      <c r="CU29">
        <f t="shared" si="48"/>
        <v>-0.69920815875915743</v>
      </c>
      <c r="CV29">
        <f t="shared" si="49"/>
        <v>-2.5747079364849315</v>
      </c>
      <c r="CW29">
        <f t="shared" si="50"/>
        <v>3.4640463084960671</v>
      </c>
      <c r="CX29">
        <f t="shared" si="51"/>
        <v>-0.68196795117170039</v>
      </c>
      <c r="CY29">
        <f t="shared" si="52"/>
        <v>0.72160805286757213</v>
      </c>
      <c r="CZ29">
        <f t="shared" si="53"/>
        <v>-3.9532370240001615</v>
      </c>
      <c r="DA29">
        <f t="shared" si="54"/>
        <v>-2.6265492219598987</v>
      </c>
      <c r="EE29">
        <f t="shared" si="31"/>
        <v>-4.8139034661138744</v>
      </c>
      <c r="EF29">
        <f t="shared" si="68"/>
        <v>3.7132307508352054</v>
      </c>
      <c r="EG29">
        <f t="shared" si="69"/>
        <v>-3.8768127401023338</v>
      </c>
      <c r="EH29">
        <f t="shared" si="70"/>
        <v>-4.5427978955933073</v>
      </c>
      <c r="EI29">
        <f t="shared" si="71"/>
        <v>-2.4571744571297653</v>
      </c>
      <c r="EJ29">
        <f t="shared" si="72"/>
        <v>1.1949438661194347</v>
      </c>
      <c r="EK29">
        <f t="shared" si="73"/>
        <v>-1.8483362628300559</v>
      </c>
      <c r="EL29">
        <f t="shared" si="74"/>
        <v>-3.5933011808016886</v>
      </c>
      <c r="EM29">
        <f t="shared" si="75"/>
        <v>-0.39624199878579264</v>
      </c>
      <c r="EN29">
        <f t="shared" si="58"/>
        <v>0.8606873246464537</v>
      </c>
      <c r="EO29">
        <f t="shared" si="59"/>
        <v>-3.3343448737881869</v>
      </c>
      <c r="EP29">
        <f t="shared" si="60"/>
        <v>-3.3294604788743638</v>
      </c>
      <c r="EQ29">
        <f t="shared" si="61"/>
        <v>-2.9273328749341698</v>
      </c>
      <c r="ER29">
        <f t="shared" si="62"/>
        <v>-2.7414428434960501</v>
      </c>
      <c r="ES29">
        <f t="shared" si="63"/>
        <v>1.138879609658064</v>
      </c>
      <c r="ET29">
        <f t="shared" si="64"/>
        <v>-5.1648682223037552</v>
      </c>
      <c r="EU29">
        <f t="shared" si="65"/>
        <v>0.51614396092479908</v>
      </c>
      <c r="EV29">
        <f t="shared" si="66"/>
        <v>-3.0098544650418422</v>
      </c>
      <c r="EW29">
        <f t="shared" si="67"/>
        <v>-1.3607442803917091</v>
      </c>
    </row>
    <row r="30" spans="1:153">
      <c r="A30">
        <v>5000000.1250715004</v>
      </c>
      <c r="B30">
        <v>4999999.3955774698</v>
      </c>
      <c r="C30">
        <v>5000000.3165407497</v>
      </c>
      <c r="D30">
        <v>4999998.67447796</v>
      </c>
      <c r="E30">
        <v>5000000.0028491896</v>
      </c>
      <c r="F30">
        <v>2500000.1376209799</v>
      </c>
      <c r="G30">
        <v>5000000.7134593399</v>
      </c>
      <c r="H30">
        <v>4999997.7741700001</v>
      </c>
      <c r="I30">
        <v>5000002.6428126404</v>
      </c>
      <c r="J30">
        <v>5000002.1090360498</v>
      </c>
      <c r="K30">
        <v>5000001.47186922</v>
      </c>
      <c r="L30">
        <v>5000000.4323349101</v>
      </c>
      <c r="M30">
        <v>4999999.5589762405</v>
      </c>
      <c r="N30">
        <v>4999998.1621203497</v>
      </c>
      <c r="O30">
        <v>4999998.9614757299</v>
      </c>
      <c r="P30">
        <v>5000001.1887257602</v>
      </c>
      <c r="Q30">
        <v>4999999.6789153898</v>
      </c>
      <c r="R30">
        <v>4999999.5208779899</v>
      </c>
      <c r="S30">
        <v>5000000.8625974897</v>
      </c>
      <c r="T30">
        <v>5000000.6671504602</v>
      </c>
      <c r="U30">
        <v>4999998.3732439904</v>
      </c>
      <c r="V30">
        <v>4999996.3772816304</v>
      </c>
      <c r="W30">
        <v>4999999.4773908202</v>
      </c>
      <c r="X30">
        <v>5000000.5987902898</v>
      </c>
      <c r="Y30">
        <v>5000000.3463387201</v>
      </c>
      <c r="Z30">
        <v>5000001.2373277396</v>
      </c>
      <c r="AA30">
        <v>5000001.4895461705</v>
      </c>
      <c r="BE30">
        <v>5000000.4684105599</v>
      </c>
      <c r="BF30">
        <v>5000001.8272966603</v>
      </c>
      <c r="BG30">
        <v>4999996.39585377</v>
      </c>
      <c r="BH30">
        <v>4999997.8241473297</v>
      </c>
      <c r="BI30">
        <v>4999998.8808257403</v>
      </c>
      <c r="BJ30">
        <v>5000000.7611382697</v>
      </c>
      <c r="BK30">
        <v>4999999.6114811003</v>
      </c>
      <c r="BL30">
        <v>4999998.2130251899</v>
      </c>
      <c r="BM30">
        <v>4999999.9215479903</v>
      </c>
      <c r="BN30">
        <v>5000003.3709309101</v>
      </c>
      <c r="BO30">
        <v>5000001.73325055</v>
      </c>
      <c r="BP30">
        <v>4999999.1885941103</v>
      </c>
      <c r="BQ30">
        <v>5000001.6707100105</v>
      </c>
      <c r="BR30">
        <v>5000001.9581622398</v>
      </c>
      <c r="BS30">
        <v>5000002.1759862304</v>
      </c>
      <c r="BT30">
        <v>4999999.7709703101</v>
      </c>
      <c r="BU30">
        <v>5000000.38102555</v>
      </c>
      <c r="BV30">
        <v>5000002.7340473598</v>
      </c>
      <c r="BW30">
        <v>4999999.1529160999</v>
      </c>
      <c r="CA30">
        <f t="shared" si="30"/>
        <v>-1.9474818777483081</v>
      </c>
      <c r="CB30">
        <f t="shared" si="55"/>
        <v>-2.0152062710474521</v>
      </c>
      <c r="CC30">
        <f t="shared" si="56"/>
        <v>-3.7450378112173364</v>
      </c>
      <c r="CD30">
        <f t="shared" si="57"/>
        <v>-0.39528805050293681</v>
      </c>
      <c r="CE30">
        <f t="shared" si="32"/>
        <v>-3.0620660521637437</v>
      </c>
      <c r="CF30">
        <f t="shared" si="33"/>
        <v>-500000001.0657739</v>
      </c>
      <c r="CG30">
        <f t="shared" si="34"/>
        <v>1.6191197137745956</v>
      </c>
      <c r="CH30">
        <f t="shared" si="35"/>
        <v>-3.2498374041732574</v>
      </c>
      <c r="CI30">
        <f t="shared" si="36"/>
        <v>-1.5024771400361125</v>
      </c>
      <c r="CJ30">
        <f t="shared" si="37"/>
        <v>0.54513975364969325</v>
      </c>
      <c r="CK30">
        <f t="shared" si="38"/>
        <v>5.4126030667599537E-2</v>
      </c>
      <c r="CL30">
        <f t="shared" si="39"/>
        <v>-0.86168397143598385</v>
      </c>
      <c r="CM30">
        <f t="shared" si="40"/>
        <v>1.9936582009172144</v>
      </c>
      <c r="CN30">
        <f t="shared" si="41"/>
        <v>-2.8227630122911185</v>
      </c>
      <c r="CO30">
        <f t="shared" si="42"/>
        <v>-4.0616948978332141</v>
      </c>
      <c r="CP30">
        <f t="shared" si="43"/>
        <v>-3.5599051766385719</v>
      </c>
      <c r="CQ30">
        <f t="shared" si="44"/>
        <v>0.49651994789107828</v>
      </c>
      <c r="CR30">
        <f t="shared" si="45"/>
        <v>0.95372600397670093</v>
      </c>
      <c r="CS30">
        <f t="shared" si="46"/>
        <v>-0.90092181436761087</v>
      </c>
      <c r="CT30">
        <f t="shared" si="47"/>
        <v>-1.5514638043363231</v>
      </c>
      <c r="CU30">
        <f t="shared" si="48"/>
        <v>-0.69511611230230408</v>
      </c>
      <c r="CV30">
        <f t="shared" si="49"/>
        <v>-2.5552818374046393</v>
      </c>
      <c r="CW30">
        <f t="shared" si="50"/>
        <v>3.4781543569090414</v>
      </c>
      <c r="CX30">
        <f t="shared" si="51"/>
        <v>-0.69049197314141986</v>
      </c>
      <c r="CY30">
        <f t="shared" si="52"/>
        <v>0.73462198110433385</v>
      </c>
      <c r="CZ30">
        <f t="shared" si="53"/>
        <v>-3.9377711126852493</v>
      </c>
      <c r="DA30">
        <f t="shared" si="54"/>
        <v>-2.6284051610288128</v>
      </c>
      <c r="EE30">
        <f t="shared" si="31"/>
        <v>-5.3207714430831139</v>
      </c>
      <c r="EF30">
        <f t="shared" si="68"/>
        <v>4.1232805701372079</v>
      </c>
      <c r="EG30">
        <f t="shared" si="69"/>
        <v>-4.259043072309618</v>
      </c>
      <c r="EH30">
        <f t="shared" si="70"/>
        <v>-4.9599661409690672</v>
      </c>
      <c r="EI30">
        <f t="shared" si="71"/>
        <v>-2.6814485310960725</v>
      </c>
      <c r="EJ30">
        <f t="shared" si="72"/>
        <v>1.3265857333828894</v>
      </c>
      <c r="EK30">
        <f t="shared" si="73"/>
        <v>-2.0140861754186266</v>
      </c>
      <c r="EL30">
        <f t="shared" si="74"/>
        <v>-3.855005338230209</v>
      </c>
      <c r="EM30">
        <f t="shared" si="75"/>
        <v>-0.36196187693388526</v>
      </c>
      <c r="EN30">
        <f t="shared" si="58"/>
        <v>0.9876613375521166</v>
      </c>
      <c r="EO30">
        <f t="shared" si="59"/>
        <v>-3.4321968535371239</v>
      </c>
      <c r="EP30">
        <f t="shared" si="60"/>
        <v>-3.5327885320230505</v>
      </c>
      <c r="EQ30">
        <f t="shared" si="61"/>
        <v>-2.907216872896103</v>
      </c>
      <c r="ER30">
        <f t="shared" si="62"/>
        <v>-2.7255069892062354</v>
      </c>
      <c r="ES30">
        <f t="shared" si="63"/>
        <v>1.2896975494212222</v>
      </c>
      <c r="ET30">
        <f t="shared" si="64"/>
        <v>-5.1014922773150335</v>
      </c>
      <c r="EU30">
        <f t="shared" si="65"/>
        <v>0.51110792761602086</v>
      </c>
      <c r="EV30">
        <f t="shared" si="66"/>
        <v>-2.9546784757070443</v>
      </c>
      <c r="EW30">
        <f t="shared" si="67"/>
        <v>-1.3055142347290094</v>
      </c>
    </row>
    <row r="31" spans="1:153">
      <c r="BE31">
        <v>5000000.4680718696</v>
      </c>
      <c r="BF31">
        <v>5000001.8264841205</v>
      </c>
      <c r="BG31">
        <v>4999996.3969296403</v>
      </c>
      <c r="BH31">
        <v>4999997.8248585202</v>
      </c>
      <c r="BI31">
        <v>4999998.8807313703</v>
      </c>
      <c r="BJ31">
        <v>5000000.7609761702</v>
      </c>
      <c r="BK31">
        <v>4999999.6119424598</v>
      </c>
      <c r="BL31">
        <v>4999998.21374055</v>
      </c>
      <c r="BM31">
        <v>4999999.92137748</v>
      </c>
      <c r="BN31">
        <v>5000003.3705804301</v>
      </c>
      <c r="BO31">
        <v>5000001.7341438802</v>
      </c>
      <c r="BP31">
        <v>4999999.1886885902</v>
      </c>
      <c r="BQ31">
        <v>5000001.6709334804</v>
      </c>
      <c r="BR31">
        <v>5000001.9583670702</v>
      </c>
      <c r="BS31">
        <v>5000002.1759458203</v>
      </c>
      <c r="BT31">
        <v>4999999.7714776499</v>
      </c>
      <c r="BU31">
        <v>5000000.3810161799</v>
      </c>
      <c r="BV31">
        <v>5000002.7342527797</v>
      </c>
      <c r="BW31">
        <v>4999999.1529063201</v>
      </c>
      <c r="EE31">
        <f t="shared" si="31"/>
        <v>-5.3885095074608724</v>
      </c>
      <c r="EF31">
        <f t="shared" si="68"/>
        <v>3.9607726626963995</v>
      </c>
      <c r="EG31">
        <f t="shared" si="69"/>
        <v>-4.0438688466314137</v>
      </c>
      <c r="EH31">
        <f t="shared" si="70"/>
        <v>-4.8177279769234067</v>
      </c>
      <c r="EI31">
        <f t="shared" si="71"/>
        <v>-2.7003225323027644</v>
      </c>
      <c r="EJ31">
        <f t="shared" si="72"/>
        <v>1.2941658406591763</v>
      </c>
      <c r="EK31">
        <f t="shared" si="73"/>
        <v>-1.921814266767476</v>
      </c>
      <c r="EL31">
        <f t="shared" si="74"/>
        <v>-3.7119332785619097</v>
      </c>
      <c r="EM31">
        <f t="shared" si="75"/>
        <v>-0.39606392990679662</v>
      </c>
      <c r="EN31">
        <f t="shared" si="58"/>
        <v>0.91756539116216995</v>
      </c>
      <c r="EO31">
        <f t="shared" si="59"/>
        <v>-3.253530875783599</v>
      </c>
      <c r="EP31">
        <f t="shared" si="60"/>
        <v>-3.5138925527779405</v>
      </c>
      <c r="EQ31">
        <f t="shared" si="61"/>
        <v>-2.8625229038688884</v>
      </c>
      <c r="ER31">
        <f t="shared" si="62"/>
        <v>-2.6845409192719201</v>
      </c>
      <c r="ES31">
        <f t="shared" si="63"/>
        <v>1.2816155356255561</v>
      </c>
      <c r="ET31">
        <f t="shared" si="64"/>
        <v>-5.0000243061514498</v>
      </c>
      <c r="EU31">
        <f t="shared" si="65"/>
        <v>0.50923392047323079</v>
      </c>
      <c r="EV31">
        <f t="shared" si="66"/>
        <v>-2.9135945067659805</v>
      </c>
      <c r="EW31">
        <f t="shared" si="67"/>
        <v>-1.3074701987290362</v>
      </c>
    </row>
    <row r="32" spans="1:153">
      <c r="BE32">
        <v>5000000.4682224002</v>
      </c>
      <c r="BF32">
        <v>5000001.8261777097</v>
      </c>
      <c r="BG32">
        <v>4999996.3970536999</v>
      </c>
      <c r="BH32">
        <v>4999997.8249854902</v>
      </c>
      <c r="BI32">
        <v>4999998.8808277901</v>
      </c>
      <c r="BJ32">
        <v>5000000.7611448998</v>
      </c>
      <c r="BK32">
        <v>4999999.6121135401</v>
      </c>
      <c r="BL32">
        <v>4999998.2137146499</v>
      </c>
      <c r="BM32">
        <v>4999999.9214764601</v>
      </c>
      <c r="BN32">
        <v>5000003.3706411999</v>
      </c>
      <c r="BO32">
        <v>5000001.7338330196</v>
      </c>
      <c r="BP32">
        <v>4999999.1885897201</v>
      </c>
      <c r="BQ32">
        <v>5000001.6710751597</v>
      </c>
      <c r="BR32">
        <v>5000001.9584785299</v>
      </c>
      <c r="BS32">
        <v>5000002.1759442398</v>
      </c>
      <c r="BT32">
        <v>4999999.77156174</v>
      </c>
      <c r="BU32">
        <v>5000000.3811700996</v>
      </c>
      <c r="BV32">
        <v>5000002.7342541404</v>
      </c>
      <c r="BW32">
        <v>4999999.15288358</v>
      </c>
      <c r="EE32">
        <f t="shared" si="31"/>
        <v>-5.3584033906299302</v>
      </c>
      <c r="EF32">
        <f t="shared" si="68"/>
        <v>3.899490541843051</v>
      </c>
      <c r="EG32">
        <f t="shared" si="69"/>
        <v>-4.0190569053480409</v>
      </c>
      <c r="EH32">
        <f t="shared" si="70"/>
        <v>-4.792333965885625</v>
      </c>
      <c r="EI32">
        <f t="shared" si="71"/>
        <v>-2.6810385628080611</v>
      </c>
      <c r="EJ32">
        <f t="shared" si="72"/>
        <v>1.3279117502645297</v>
      </c>
      <c r="EK32">
        <f t="shared" si="73"/>
        <v>-1.8875982178443611</v>
      </c>
      <c r="EL32">
        <f t="shared" si="74"/>
        <v>-3.7171132965532645</v>
      </c>
      <c r="EM32">
        <f t="shared" si="75"/>
        <v>-0.37626792322184305</v>
      </c>
      <c r="EN32">
        <f t="shared" si="58"/>
        <v>0.92971932884340402</v>
      </c>
      <c r="EO32">
        <f t="shared" si="59"/>
        <v>-3.3157029688673392</v>
      </c>
      <c r="EP32">
        <f t="shared" si="60"/>
        <v>-3.533666583085787</v>
      </c>
      <c r="EQ32">
        <f t="shared" si="61"/>
        <v>-2.8341870515577599</v>
      </c>
      <c r="ER32">
        <f t="shared" si="62"/>
        <v>-2.6622489771814437</v>
      </c>
      <c r="ES32">
        <f t="shared" si="63"/>
        <v>1.2812994448808857</v>
      </c>
      <c r="ET32">
        <f t="shared" si="64"/>
        <v>-4.9832062961499606</v>
      </c>
      <c r="EU32">
        <f t="shared" si="65"/>
        <v>0.54001785452441164</v>
      </c>
      <c r="EV32">
        <f t="shared" si="66"/>
        <v>-2.9133223744592862</v>
      </c>
      <c r="EW32">
        <f t="shared" si="67"/>
        <v>-1.3120182201544872</v>
      </c>
    </row>
    <row r="33" spans="57:153">
      <c r="BE33">
        <v>5000000.4683812903</v>
      </c>
      <c r="BF33">
        <v>5000001.8259270899</v>
      </c>
      <c r="BG33">
        <v>4999996.3971242998</v>
      </c>
      <c r="BH33">
        <v>4999997.8251590999</v>
      </c>
      <c r="BI33">
        <v>4999998.8806264699</v>
      </c>
      <c r="BJ33">
        <v>5000000.7609848203</v>
      </c>
      <c r="BK33">
        <v>4999999.6122560604</v>
      </c>
      <c r="BL33">
        <v>4999998.21378469</v>
      </c>
      <c r="BM33">
        <v>4999999.9211839102</v>
      </c>
      <c r="BN33">
        <v>5000003.3700367799</v>
      </c>
      <c r="BO33">
        <v>5000001.7342101196</v>
      </c>
      <c r="BP33">
        <v>4999999.1884786095</v>
      </c>
      <c r="BQ33">
        <v>5000001.6711773798</v>
      </c>
      <c r="BR33">
        <v>5000001.9585392298</v>
      </c>
      <c r="BS33">
        <v>5000002.1760415304</v>
      </c>
      <c r="BT33">
        <v>4999999.7720033303</v>
      </c>
      <c r="BU33">
        <v>5000000.3811230101</v>
      </c>
      <c r="BV33">
        <v>5000002.7343273098</v>
      </c>
      <c r="BW33">
        <v>4999999.1528746402</v>
      </c>
      <c r="EE33">
        <f t="shared" si="31"/>
        <v>-5.3266253636785619</v>
      </c>
      <c r="EF33">
        <f t="shared" si="68"/>
        <v>3.849366592724321</v>
      </c>
      <c r="EG33">
        <f t="shared" si="69"/>
        <v>-4.0049369274118245</v>
      </c>
      <c r="EH33">
        <f t="shared" si="70"/>
        <v>-4.7576120101920276</v>
      </c>
      <c r="EI33">
        <f t="shared" si="71"/>
        <v>-2.7213026268454619</v>
      </c>
      <c r="EJ33">
        <f t="shared" si="72"/>
        <v>1.2958958652127195</v>
      </c>
      <c r="EK33">
        <f t="shared" si="73"/>
        <v>-1.859094156968216</v>
      </c>
      <c r="EL33">
        <f t="shared" si="74"/>
        <v>-3.7031052687560759</v>
      </c>
      <c r="EM33">
        <f t="shared" si="75"/>
        <v>-0.43477789233989717</v>
      </c>
      <c r="EN33">
        <f t="shared" si="58"/>
        <v>0.8088354164178202</v>
      </c>
      <c r="EO33">
        <f t="shared" si="59"/>
        <v>-3.2402830030620544</v>
      </c>
      <c r="EP33">
        <f t="shared" si="60"/>
        <v>-3.5558886883018954</v>
      </c>
      <c r="EQ33">
        <f t="shared" si="61"/>
        <v>-2.8137430378194694</v>
      </c>
      <c r="ER33">
        <f t="shared" si="62"/>
        <v>-2.6501090059443104</v>
      </c>
      <c r="ES33">
        <f t="shared" si="63"/>
        <v>1.3007575589893043</v>
      </c>
      <c r="ET33">
        <f t="shared" si="64"/>
        <v>-4.8948882277461774</v>
      </c>
      <c r="EU33">
        <f t="shared" si="65"/>
        <v>0.53059994883374895</v>
      </c>
      <c r="EV33">
        <f t="shared" si="66"/>
        <v>-2.8986885108895266</v>
      </c>
      <c r="EW33">
        <f t="shared" si="67"/>
        <v>-1.3138061735338091</v>
      </c>
    </row>
    <row r="34" spans="57:153">
      <c r="BE34">
        <v>5000000.4684927398</v>
      </c>
      <c r="BF34">
        <v>5000001.8257138096</v>
      </c>
      <c r="BG34">
        <v>4999996.3972943602</v>
      </c>
      <c r="BH34">
        <v>4999997.8252632702</v>
      </c>
      <c r="BI34">
        <v>4999998.8807553696</v>
      </c>
      <c r="BJ34">
        <v>5000000.7610517601</v>
      </c>
      <c r="BK34">
        <v>4999999.6121627204</v>
      </c>
      <c r="BL34">
        <v>4999998.2139066998</v>
      </c>
      <c r="BM34">
        <v>4999999.92106188</v>
      </c>
      <c r="BN34">
        <v>5000003.3705594204</v>
      </c>
      <c r="BO34">
        <v>5000001.7346663903</v>
      </c>
      <c r="BP34">
        <v>4999999.1885924004</v>
      </c>
      <c r="BQ34">
        <v>5000001.6712338496</v>
      </c>
      <c r="BR34">
        <v>5000001.9586170604</v>
      </c>
      <c r="BS34">
        <v>5000002.1758372299</v>
      </c>
      <c r="BT34">
        <v>4999999.7720169704</v>
      </c>
      <c r="BU34">
        <v>5000000.3810312301</v>
      </c>
      <c r="BV34">
        <v>5000002.7342876596</v>
      </c>
      <c r="BW34">
        <v>4999999.1527839303</v>
      </c>
      <c r="EE34">
        <f t="shared" si="31"/>
        <v>-5.3043354639135094</v>
      </c>
      <c r="EF34">
        <f t="shared" si="68"/>
        <v>3.8067105441039808</v>
      </c>
      <c r="EG34">
        <f t="shared" si="69"/>
        <v>-3.9709248163502875</v>
      </c>
      <c r="EH34">
        <f t="shared" si="70"/>
        <v>-4.7367779427058139</v>
      </c>
      <c r="EI34">
        <f t="shared" si="71"/>
        <v>-2.6955226809562083</v>
      </c>
      <c r="EJ34">
        <f t="shared" si="72"/>
        <v>1.3092838114670766</v>
      </c>
      <c r="EK34">
        <f t="shared" si="73"/>
        <v>-1.8777621468603278</v>
      </c>
      <c r="EL34">
        <f t="shared" si="74"/>
        <v>-3.6787033048224762</v>
      </c>
      <c r="EM34">
        <f t="shared" si="75"/>
        <v>-0.45918394583986216</v>
      </c>
      <c r="EN34">
        <f t="shared" si="58"/>
        <v>0.91336345279875852</v>
      </c>
      <c r="EO34">
        <f t="shared" si="59"/>
        <v>-3.1490288826509292</v>
      </c>
      <c r="EP34">
        <f t="shared" si="60"/>
        <v>-3.5331305137267384</v>
      </c>
      <c r="EQ34">
        <f t="shared" si="61"/>
        <v>-2.8024490790282424</v>
      </c>
      <c r="ER34">
        <f t="shared" si="62"/>
        <v>-2.6345428865708098</v>
      </c>
      <c r="ES34">
        <f t="shared" si="63"/>
        <v>1.2598974751381833</v>
      </c>
      <c r="ET34">
        <f t="shared" si="64"/>
        <v>-4.892160197549571</v>
      </c>
      <c r="EU34">
        <f t="shared" si="65"/>
        <v>0.51224395480654639</v>
      </c>
      <c r="EV34">
        <f t="shared" si="66"/>
        <v>-2.9066185319882214</v>
      </c>
      <c r="EW34">
        <f t="shared" si="67"/>
        <v>-1.331948154072675</v>
      </c>
    </row>
    <row r="35" spans="57:153">
      <c r="BE35">
        <v>5000000.4686100204</v>
      </c>
      <c r="BF35">
        <v>5000001.8257194301</v>
      </c>
      <c r="BG35">
        <v>4999996.3973130397</v>
      </c>
      <c r="BH35">
        <v>4999997.8252208298</v>
      </c>
      <c r="BI35">
        <v>4999998.88090201</v>
      </c>
      <c r="BJ35">
        <v>5000000.7608938999</v>
      </c>
      <c r="BK35">
        <v>4999999.6122431196</v>
      </c>
      <c r="BL35">
        <v>4999998.2138108499</v>
      </c>
      <c r="BM35">
        <v>4999999.9211260397</v>
      </c>
      <c r="BN35">
        <v>5000003.3704574099</v>
      </c>
      <c r="BO35">
        <v>5000001.7349101398</v>
      </c>
      <c r="BP35">
        <v>4999999.1886257203</v>
      </c>
      <c r="BQ35">
        <v>5000001.6713070003</v>
      </c>
      <c r="BR35">
        <v>5000001.9586145701</v>
      </c>
      <c r="BS35">
        <v>5000002.1759399502</v>
      </c>
      <c r="BT35">
        <v>4999999.7720477497</v>
      </c>
      <c r="BU35">
        <v>5000000.3810745403</v>
      </c>
      <c r="BV35">
        <v>5000002.7342940103</v>
      </c>
      <c r="BW35">
        <v>4999999.1528270999</v>
      </c>
      <c r="EE35">
        <f t="shared" si="31"/>
        <v>-5.2808793621359804</v>
      </c>
      <c r="EF35">
        <f t="shared" si="68"/>
        <v>3.8078346500453613</v>
      </c>
      <c r="EG35">
        <f t="shared" si="69"/>
        <v>-3.9671889062974328</v>
      </c>
      <c r="EH35">
        <f t="shared" si="70"/>
        <v>-4.7452660203025205</v>
      </c>
      <c r="EI35">
        <f t="shared" si="71"/>
        <v>-2.6661945815374981</v>
      </c>
      <c r="EJ35">
        <f t="shared" si="72"/>
        <v>1.277711794687348</v>
      </c>
      <c r="EK35">
        <f t="shared" si="73"/>
        <v>-1.8616823025989682</v>
      </c>
      <c r="EL35">
        <f t="shared" si="74"/>
        <v>-3.6978732829466847</v>
      </c>
      <c r="EM35">
        <f t="shared" si="75"/>
        <v>-0.44635199694560146</v>
      </c>
      <c r="EN35">
        <f t="shared" si="58"/>
        <v>0.89296135542034882</v>
      </c>
      <c r="EO35">
        <f t="shared" si="59"/>
        <v>-3.100279005813666</v>
      </c>
      <c r="EP35">
        <f t="shared" si="60"/>
        <v>-3.5264665271184374</v>
      </c>
      <c r="EQ35">
        <f t="shared" si="61"/>
        <v>-2.7878189376346856</v>
      </c>
      <c r="ER35">
        <f t="shared" si="62"/>
        <v>-2.6350409576872962</v>
      </c>
      <c r="ES35">
        <f t="shared" si="63"/>
        <v>1.2804415108974139</v>
      </c>
      <c r="ET35">
        <f t="shared" si="64"/>
        <v>-4.8860043413453065</v>
      </c>
      <c r="EU35">
        <f t="shared" si="65"/>
        <v>0.52090599915286517</v>
      </c>
      <c r="EV35">
        <f t="shared" si="66"/>
        <v>-2.9053483949592365</v>
      </c>
      <c r="EW35">
        <f t="shared" si="67"/>
        <v>-1.3233142335609855</v>
      </c>
    </row>
    <row r="36" spans="57:153">
      <c r="BE36">
        <v>5000000.4686165098</v>
      </c>
      <c r="BF36">
        <v>5000001.8257295797</v>
      </c>
      <c r="BG36">
        <v>4999996.3974155802</v>
      </c>
      <c r="BH36">
        <v>4999997.8253998701</v>
      </c>
      <c r="BI36">
        <v>4999998.8809451601</v>
      </c>
      <c r="BJ36">
        <v>5000000.7609473998</v>
      </c>
      <c r="BK36">
        <v>4999999.6121746097</v>
      </c>
      <c r="BL36">
        <v>4999998.2140121805</v>
      </c>
      <c r="BM36">
        <v>4999999.9208328696</v>
      </c>
      <c r="BN36">
        <v>5000003.37020374</v>
      </c>
      <c r="BO36">
        <v>5000001.7349184901</v>
      </c>
      <c r="BP36">
        <v>4999999.1885803398</v>
      </c>
      <c r="BQ36">
        <v>5000001.6712293802</v>
      </c>
      <c r="BR36">
        <v>5000001.9586383495</v>
      </c>
      <c r="BS36">
        <v>5000002.1758160302</v>
      </c>
      <c r="BT36">
        <v>4999999.7718497496</v>
      </c>
      <c r="BU36">
        <v>5000000.3810495101</v>
      </c>
      <c r="BV36">
        <v>5000002.73426753</v>
      </c>
      <c r="BW36">
        <v>4999999.1528813802</v>
      </c>
      <c r="EE36">
        <f t="shared" si="31"/>
        <v>-5.2795814711244908</v>
      </c>
      <c r="EF36">
        <f t="shared" si="68"/>
        <v>3.8098645599955137</v>
      </c>
      <c r="EG36">
        <f t="shared" si="69"/>
        <v>-3.9466807959798689</v>
      </c>
      <c r="EH36">
        <f t="shared" si="70"/>
        <v>-4.7094579557551519</v>
      </c>
      <c r="EI36">
        <f t="shared" si="71"/>
        <v>-2.6575645721235248</v>
      </c>
      <c r="EJ36">
        <f t="shared" si="72"/>
        <v>1.2884117581324692</v>
      </c>
      <c r="EK36">
        <f t="shared" si="73"/>
        <v>-1.8753842938828404</v>
      </c>
      <c r="EL36">
        <f t="shared" si="74"/>
        <v>-3.6576071646684727</v>
      </c>
      <c r="EM36">
        <f t="shared" si="75"/>
        <v>-0.504986018232496</v>
      </c>
      <c r="EN36">
        <f t="shared" si="58"/>
        <v>0.84222740605767532</v>
      </c>
      <c r="EO36">
        <f t="shared" si="59"/>
        <v>-3.0986089587575201</v>
      </c>
      <c r="EP36">
        <f t="shared" si="60"/>
        <v>-3.5355426395779133</v>
      </c>
      <c r="EQ36">
        <f t="shared" si="61"/>
        <v>-2.8033429621340757</v>
      </c>
      <c r="ER36">
        <f t="shared" si="62"/>
        <v>-2.6302850677032876</v>
      </c>
      <c r="ES36">
        <f t="shared" si="63"/>
        <v>1.2556575378247297</v>
      </c>
      <c r="ET36">
        <f t="shared" si="64"/>
        <v>-4.9256043650943688</v>
      </c>
      <c r="EU36">
        <f t="shared" si="65"/>
        <v>0.51589995442871961</v>
      </c>
      <c r="EV36">
        <f t="shared" si="66"/>
        <v>-2.9106444510004632</v>
      </c>
      <c r="EW36">
        <f t="shared" si="67"/>
        <v>-1.3124581770126973</v>
      </c>
    </row>
    <row r="37" spans="57:153">
      <c r="BE37">
        <v>5000000.4686658401</v>
      </c>
      <c r="BF37">
        <v>5000001.8256761804</v>
      </c>
      <c r="BG37">
        <v>4999996.3975028703</v>
      </c>
      <c r="BH37">
        <v>4999997.82535992</v>
      </c>
      <c r="BI37">
        <v>4999998.8807436898</v>
      </c>
      <c r="BJ37">
        <v>5000000.7610398</v>
      </c>
      <c r="BK37">
        <v>4999999.6124240896</v>
      </c>
      <c r="BL37">
        <v>4999998.2139713699</v>
      </c>
      <c r="BM37">
        <v>4999999.9209599597</v>
      </c>
      <c r="BN37">
        <v>5000003.3704011599</v>
      </c>
      <c r="BO37">
        <v>5000001.7346035503</v>
      </c>
      <c r="BP37">
        <v>4999999.1885770699</v>
      </c>
      <c r="BQ37">
        <v>5000001.6711291</v>
      </c>
      <c r="BR37">
        <v>5000001.9585517803</v>
      </c>
      <c r="BS37">
        <v>5000002.17583514</v>
      </c>
      <c r="BT37">
        <v>4999999.7723247698</v>
      </c>
      <c r="BU37">
        <v>5000000.3810417298</v>
      </c>
      <c r="BV37">
        <v>5000002.7343845302</v>
      </c>
      <c r="BW37">
        <v>4999999.1529106898</v>
      </c>
      <c r="EE37">
        <f t="shared" si="31"/>
        <v>-5.2697154132748132</v>
      </c>
      <c r="EF37">
        <f t="shared" si="68"/>
        <v>3.7991847153623808</v>
      </c>
      <c r="EG37">
        <f t="shared" si="69"/>
        <v>-3.9292227692797699</v>
      </c>
      <c r="EH37">
        <f t="shared" si="70"/>
        <v>-4.7174479618246785</v>
      </c>
      <c r="EI37">
        <f t="shared" si="71"/>
        <v>-2.6978586247544607</v>
      </c>
      <c r="EJ37">
        <f t="shared" si="72"/>
        <v>1.3068918029273908</v>
      </c>
      <c r="EK37">
        <f t="shared" si="73"/>
        <v>-1.8254883106421749</v>
      </c>
      <c r="EL37">
        <f t="shared" si="74"/>
        <v>-3.6657692785980363</v>
      </c>
      <c r="EM37">
        <f t="shared" si="75"/>
        <v>-0.47956798960744168</v>
      </c>
      <c r="EN37">
        <f t="shared" si="58"/>
        <v>0.88171135882150475</v>
      </c>
      <c r="EO37">
        <f t="shared" si="59"/>
        <v>-3.1615968901310127</v>
      </c>
      <c r="EP37">
        <f t="shared" si="60"/>
        <v>-3.5361966143936261</v>
      </c>
      <c r="EQ37">
        <f t="shared" si="61"/>
        <v>-2.8233989870185527</v>
      </c>
      <c r="ER37">
        <f t="shared" si="62"/>
        <v>-2.6475989063310843</v>
      </c>
      <c r="ES37">
        <f t="shared" si="63"/>
        <v>1.2594794977480592</v>
      </c>
      <c r="ET37">
        <f t="shared" si="64"/>
        <v>-4.8306003316552717</v>
      </c>
      <c r="EU37">
        <f t="shared" si="65"/>
        <v>0.51434390078883607</v>
      </c>
      <c r="EV37">
        <f t="shared" si="66"/>
        <v>-2.8872444253841998</v>
      </c>
      <c r="EW37">
        <f t="shared" si="67"/>
        <v>-1.3065962454780959</v>
      </c>
    </row>
    <row r="38" spans="57:153">
      <c r="BE38">
        <v>5000000.4686629605</v>
      </c>
      <c r="BF38">
        <v>5000001.8254708601</v>
      </c>
      <c r="BG38">
        <v>4999996.3974775104</v>
      </c>
      <c r="BH38">
        <v>4999997.8254864402</v>
      </c>
      <c r="BI38">
        <v>4999998.8809272097</v>
      </c>
      <c r="BJ38">
        <v>5000000.7609021598</v>
      </c>
      <c r="BK38">
        <v>4999999.6122805299</v>
      </c>
      <c r="BL38">
        <v>4999998.2139191199</v>
      </c>
      <c r="BM38">
        <v>4999999.9209367903</v>
      </c>
      <c r="BN38">
        <v>5000003.3701751595</v>
      </c>
      <c r="BO38">
        <v>5000001.7345948499</v>
      </c>
      <c r="BP38">
        <v>4999999.18841678</v>
      </c>
      <c r="BQ38">
        <v>5000001.67118032</v>
      </c>
      <c r="BR38">
        <v>5000001.9585451204</v>
      </c>
      <c r="BS38">
        <v>5000002.1759021897</v>
      </c>
      <c r="BT38">
        <v>4999999.7722947896</v>
      </c>
      <c r="BU38">
        <v>5000000.3810599903</v>
      </c>
      <c r="BV38">
        <v>5000002.7345094597</v>
      </c>
      <c r="BW38">
        <v>4999999.1529657999</v>
      </c>
      <c r="EE38">
        <f t="shared" si="31"/>
        <v>-5.270291343097937</v>
      </c>
      <c r="EF38">
        <f t="shared" si="68"/>
        <v>3.7581206689758409</v>
      </c>
      <c r="EG38">
        <f t="shared" si="69"/>
        <v>-3.9342947556555607</v>
      </c>
      <c r="EH38">
        <f t="shared" si="70"/>
        <v>-4.6921439165863079</v>
      </c>
      <c r="EI38">
        <f t="shared" si="71"/>
        <v>-2.6611546351781072</v>
      </c>
      <c r="EJ38">
        <f t="shared" si="72"/>
        <v>1.2793637744209154</v>
      </c>
      <c r="EK38">
        <f t="shared" si="73"/>
        <v>-1.8542002427327078</v>
      </c>
      <c r="EL38">
        <f t="shared" si="74"/>
        <v>-3.6762192803732598</v>
      </c>
      <c r="EM38">
        <f t="shared" si="75"/>
        <v>-0.48420187828072869</v>
      </c>
      <c r="EN38">
        <f t="shared" si="58"/>
        <v>0.83651132447177301</v>
      </c>
      <c r="EO38">
        <f t="shared" si="59"/>
        <v>-3.1633369726202525</v>
      </c>
      <c r="EP38">
        <f t="shared" si="60"/>
        <v>-3.5682546051461945</v>
      </c>
      <c r="EQ38">
        <f t="shared" si="61"/>
        <v>-2.8131550009440547</v>
      </c>
      <c r="ER38">
        <f t="shared" si="62"/>
        <v>-2.648930883352024</v>
      </c>
      <c r="ES38">
        <f t="shared" si="63"/>
        <v>1.2728894194167664</v>
      </c>
      <c r="ET38">
        <f t="shared" si="64"/>
        <v>-4.8365963728992272</v>
      </c>
      <c r="EU38">
        <f t="shared" si="65"/>
        <v>0.51799598885649212</v>
      </c>
      <c r="EV38">
        <f t="shared" si="66"/>
        <v>-2.8622585445597273</v>
      </c>
      <c r="EW38">
        <f t="shared" si="67"/>
        <v>-1.2955742272191111</v>
      </c>
    </row>
    <row r="39" spans="57:153">
      <c r="BE39">
        <v>5000000.4687841404</v>
      </c>
      <c r="BF39">
        <v>5000001.8255524999</v>
      </c>
      <c r="BG39">
        <v>4999996.3975574896</v>
      </c>
      <c r="BH39">
        <v>4999997.8255205099</v>
      </c>
      <c r="BI39">
        <v>4999998.8809878202</v>
      </c>
      <c r="BJ39">
        <v>5000000.7609211402</v>
      </c>
      <c r="BK39">
        <v>4999999.6122417497</v>
      </c>
      <c r="BL39">
        <v>4999998.2137385197</v>
      </c>
      <c r="BM39">
        <v>4999999.9207926299</v>
      </c>
      <c r="BN39">
        <v>5000003.37017674</v>
      </c>
      <c r="BO39">
        <v>5000001.73434682</v>
      </c>
      <c r="BP39">
        <v>4999999.1882510604</v>
      </c>
      <c r="BQ39">
        <v>5000001.671116</v>
      </c>
      <c r="BR39">
        <v>5000001.9586823797</v>
      </c>
      <c r="BS39">
        <v>5000002.1760199396</v>
      </c>
      <c r="BT39">
        <v>4999999.7724024998</v>
      </c>
      <c r="BU39">
        <v>5000000.3811253803</v>
      </c>
      <c r="BV39">
        <v>5000002.73431814</v>
      </c>
      <c r="BW39">
        <v>4999999.1529248198</v>
      </c>
      <c r="EE39">
        <f t="shared" si="31"/>
        <v>-5.2460553518736361</v>
      </c>
      <c r="EF39">
        <f t="shared" si="68"/>
        <v>3.7744486104541255</v>
      </c>
      <c r="EG39">
        <f t="shared" si="69"/>
        <v>-3.9182989064453606</v>
      </c>
      <c r="EH39">
        <f t="shared" si="70"/>
        <v>-4.6853299851699655</v>
      </c>
      <c r="EI39">
        <f t="shared" si="71"/>
        <v>-2.6490325378660691</v>
      </c>
      <c r="EJ39">
        <f t="shared" si="72"/>
        <v>1.283159844662217</v>
      </c>
      <c r="EK39">
        <f t="shared" si="73"/>
        <v>-1.8619562977211588</v>
      </c>
      <c r="EL39">
        <f t="shared" si="74"/>
        <v>-3.7123393353479996</v>
      </c>
      <c r="EM39">
        <f t="shared" si="75"/>
        <v>-0.51303394925214041</v>
      </c>
      <c r="EN39">
        <f t="shared" si="58"/>
        <v>0.83682741514080572</v>
      </c>
      <c r="EO39">
        <f t="shared" si="59"/>
        <v>-3.2129429208684064</v>
      </c>
      <c r="EP39">
        <f t="shared" si="60"/>
        <v>-3.6013985181931525</v>
      </c>
      <c r="EQ39">
        <f t="shared" si="61"/>
        <v>-2.8260189828023932</v>
      </c>
      <c r="ER39">
        <f t="shared" si="62"/>
        <v>-2.6214790437039941</v>
      </c>
      <c r="ES39">
        <f t="shared" si="63"/>
        <v>1.2964393906135281</v>
      </c>
      <c r="ET39">
        <f t="shared" si="64"/>
        <v>-4.8150543220779687</v>
      </c>
      <c r="EU39">
        <f t="shared" si="65"/>
        <v>0.53107399198834604</v>
      </c>
      <c r="EV39">
        <f t="shared" si="66"/>
        <v>-2.9005224702952144</v>
      </c>
      <c r="EW39">
        <f t="shared" si="67"/>
        <v>-1.3037702397825992</v>
      </c>
    </row>
    <row r="40" spans="57:153">
      <c r="BE40">
        <v>5000000.4686803902</v>
      </c>
      <c r="BF40">
        <v>5000001.8256317498</v>
      </c>
      <c r="BG40">
        <v>4999996.3974040803</v>
      </c>
      <c r="BH40">
        <v>4999997.8254376501</v>
      </c>
      <c r="BI40">
        <v>4999998.8809657497</v>
      </c>
      <c r="BJ40">
        <v>5000000.7608320201</v>
      </c>
      <c r="BK40">
        <v>4999999.6125024501</v>
      </c>
      <c r="BL40">
        <v>4999998.21390092</v>
      </c>
      <c r="BM40">
        <v>4999999.9209272396</v>
      </c>
      <c r="BN40">
        <v>5000003.37012727</v>
      </c>
      <c r="BO40">
        <v>5000001.7343773805</v>
      </c>
      <c r="BP40">
        <v>4999999.1882514404</v>
      </c>
      <c r="BQ40">
        <v>5000001.6711425204</v>
      </c>
      <c r="BR40">
        <v>5000001.9586025402</v>
      </c>
      <c r="BS40">
        <v>5000002.17606219</v>
      </c>
      <c r="BT40">
        <v>4999999.7724004304</v>
      </c>
      <c r="BU40">
        <v>5000000.3809989896</v>
      </c>
      <c r="BV40">
        <v>5000002.7342781601</v>
      </c>
      <c r="BW40">
        <v>4999999.1527638203</v>
      </c>
      <c r="EE40">
        <f t="shared" si="31"/>
        <v>-5.266805403046269</v>
      </c>
      <c r="EF40">
        <f t="shared" si="68"/>
        <v>3.7902985973598193</v>
      </c>
      <c r="EG40">
        <f t="shared" si="69"/>
        <v>-3.948980791858248</v>
      </c>
      <c r="EH40">
        <f t="shared" si="70"/>
        <v>-4.7019019461921063</v>
      </c>
      <c r="EI40">
        <f t="shared" si="71"/>
        <v>-2.6534466353169095</v>
      </c>
      <c r="EJ40">
        <f t="shared" si="72"/>
        <v>1.2653358233898602</v>
      </c>
      <c r="EK40">
        <f t="shared" si="73"/>
        <v>-1.8098161994348432</v>
      </c>
      <c r="EL40">
        <f t="shared" si="74"/>
        <v>-3.6798592628107665</v>
      </c>
      <c r="EM40">
        <f t="shared" si="75"/>
        <v>-0.48611202091054462</v>
      </c>
      <c r="EN40">
        <f t="shared" si="58"/>
        <v>0.82693342329774144</v>
      </c>
      <c r="EO40">
        <f t="shared" si="59"/>
        <v>-3.2068308392154519</v>
      </c>
      <c r="EP40">
        <f t="shared" si="60"/>
        <v>-3.6013225222589997</v>
      </c>
      <c r="EQ40">
        <f t="shared" si="61"/>
        <v>-2.8207149162631748</v>
      </c>
      <c r="ER40">
        <f t="shared" si="62"/>
        <v>-2.6374469354777412</v>
      </c>
      <c r="ES40">
        <f t="shared" si="63"/>
        <v>1.3048894629309788</v>
      </c>
      <c r="ET40">
        <f t="shared" si="64"/>
        <v>-4.8154682018469748</v>
      </c>
      <c r="EU40">
        <f t="shared" si="65"/>
        <v>0.50579585031702146</v>
      </c>
      <c r="EV40">
        <f t="shared" si="66"/>
        <v>-2.9085184289959418</v>
      </c>
      <c r="EW40">
        <f t="shared" si="67"/>
        <v>-1.3359701644195547</v>
      </c>
    </row>
  </sheetData>
  <phoneticPr fontId="18" type="noConversion"/>
  <conditionalFormatting sqref="EE2:EW40 DB2:ED27 CA2:DA30">
    <cfRule type="cellIs" dxfId="0" priority="1" operator="between">
      <formula>2.6</formula>
      <formula>-2.6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8I06-3_处理后数据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2018-08-06T07:34:26Z</dcterms:created>
  <dcterms:modified xsi:type="dcterms:W3CDTF">2018-08-06T12:51:40Z</dcterms:modified>
</cp:coreProperties>
</file>