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6255" windowHeight="77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54" i="1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42"/>
  <c r="G243"/>
  <c r="G244"/>
  <c r="G245"/>
  <c r="G246"/>
  <c r="G247"/>
  <c r="G248"/>
  <c r="G249"/>
  <c r="G250"/>
  <c r="G251"/>
  <c r="G252"/>
  <c r="G253"/>
  <c r="F3"/>
  <c r="G3"/>
  <c r="H3"/>
  <c r="I3"/>
  <c r="J3"/>
  <c r="F4"/>
  <c r="G4"/>
  <c r="H4"/>
  <c r="I4"/>
  <c r="J4"/>
  <c r="F5"/>
  <c r="G5"/>
  <c r="H5"/>
  <c r="I5"/>
  <c r="J5"/>
  <c r="F6"/>
  <c r="G6"/>
  <c r="H6"/>
  <c r="I6"/>
  <c r="J6"/>
  <c r="F7"/>
  <c r="G7"/>
  <c r="H7"/>
  <c r="I7"/>
  <c r="J7"/>
  <c r="F8"/>
  <c r="G8"/>
  <c r="H8"/>
  <c r="I8"/>
  <c r="J8"/>
  <c r="F9"/>
  <c r="G9"/>
  <c r="H9"/>
  <c r="I9"/>
  <c r="J9"/>
  <c r="F10"/>
  <c r="G10"/>
  <c r="H10"/>
  <c r="I10"/>
  <c r="J10"/>
  <c r="F11"/>
  <c r="G11"/>
  <c r="H11"/>
  <c r="I11"/>
  <c r="J11"/>
  <c r="F12"/>
  <c r="G12"/>
  <c r="H12"/>
  <c r="I12"/>
  <c r="J12"/>
  <c r="F13"/>
  <c r="G13"/>
  <c r="H13"/>
  <c r="I13"/>
  <c r="J13"/>
  <c r="F14"/>
  <c r="G14"/>
  <c r="H14"/>
  <c r="I14"/>
  <c r="J14"/>
  <c r="F15"/>
  <c r="G15"/>
  <c r="H15"/>
  <c r="I15"/>
  <c r="J15"/>
  <c r="F16"/>
  <c r="G16"/>
  <c r="H16"/>
  <c r="I16"/>
  <c r="J16"/>
  <c r="F17"/>
  <c r="G17"/>
  <c r="H17"/>
  <c r="I17"/>
  <c r="J17"/>
  <c r="F18"/>
  <c r="G18"/>
  <c r="H18"/>
  <c r="I18"/>
  <c r="J18"/>
  <c r="F19"/>
  <c r="G19"/>
  <c r="H19"/>
  <c r="I19"/>
  <c r="J19"/>
  <c r="F20"/>
  <c r="G20"/>
  <c r="H20"/>
  <c r="I20"/>
  <c r="J20"/>
  <c r="F21"/>
  <c r="G21"/>
  <c r="H21"/>
  <c r="I21"/>
  <c r="J21"/>
  <c r="F22"/>
  <c r="G22"/>
  <c r="H22"/>
  <c r="I22"/>
  <c r="J22"/>
  <c r="F23"/>
  <c r="G23"/>
  <c r="H23"/>
  <c r="I23"/>
  <c r="J23"/>
  <c r="F24"/>
  <c r="G24"/>
  <c r="H24"/>
  <c r="I24"/>
  <c r="J24"/>
  <c r="F25"/>
  <c r="G25"/>
  <c r="H25"/>
  <c r="I25"/>
  <c r="J25"/>
  <c r="F26"/>
  <c r="G26"/>
  <c r="H26"/>
  <c r="I26"/>
  <c r="J26"/>
  <c r="F27"/>
  <c r="G27"/>
  <c r="H27"/>
  <c r="I27"/>
  <c r="J27"/>
  <c r="F28"/>
  <c r="G28"/>
  <c r="H28"/>
  <c r="I28"/>
  <c r="J28"/>
  <c r="F29"/>
  <c r="G29"/>
  <c r="H29"/>
  <c r="I29"/>
  <c r="J29"/>
  <c r="F30"/>
  <c r="G30"/>
  <c r="H30"/>
  <c r="I30"/>
  <c r="J30"/>
  <c r="F31"/>
  <c r="G31"/>
  <c r="H31"/>
  <c r="I31"/>
  <c r="J31"/>
  <c r="F32"/>
  <c r="G32"/>
  <c r="H32"/>
  <c r="I32"/>
  <c r="J32"/>
  <c r="F33"/>
  <c r="G33"/>
  <c r="H33"/>
  <c r="I33"/>
  <c r="J33"/>
  <c r="F34"/>
  <c r="G34"/>
  <c r="H34"/>
  <c r="I34"/>
  <c r="J34"/>
  <c r="F35"/>
  <c r="G35"/>
  <c r="H35"/>
  <c r="I35"/>
  <c r="J35"/>
  <c r="F36"/>
  <c r="G36"/>
  <c r="H36"/>
  <c r="I36"/>
  <c r="J36"/>
  <c r="F37"/>
  <c r="G37"/>
  <c r="H37"/>
  <c r="I37"/>
  <c r="J37"/>
  <c r="F38"/>
  <c r="G38"/>
  <c r="H38"/>
  <c r="I38"/>
  <c r="J38"/>
  <c r="F39"/>
  <c r="G39"/>
  <c r="H39"/>
  <c r="I39"/>
  <c r="J39"/>
  <c r="F40"/>
  <c r="G40"/>
  <c r="H40"/>
  <c r="I40"/>
  <c r="J40"/>
  <c r="F41"/>
  <c r="G41"/>
  <c r="H41"/>
  <c r="I41"/>
  <c r="J41"/>
  <c r="F42"/>
  <c r="G42"/>
  <c r="H42"/>
  <c r="I42"/>
  <c r="J42"/>
  <c r="F43"/>
  <c r="G43"/>
  <c r="H43"/>
  <c r="I43"/>
  <c r="J43"/>
  <c r="F44"/>
  <c r="G44"/>
  <c r="H44"/>
  <c r="I44"/>
  <c r="J44"/>
  <c r="F45"/>
  <c r="G45"/>
  <c r="H45"/>
  <c r="I45"/>
  <c r="J45"/>
  <c r="F46"/>
  <c r="G46"/>
  <c r="H46"/>
  <c r="I46"/>
  <c r="J46"/>
  <c r="F47"/>
  <c r="G47"/>
  <c r="H47"/>
  <c r="I47"/>
  <c r="J47"/>
  <c r="F48"/>
  <c r="G48"/>
  <c r="H48"/>
  <c r="I48"/>
  <c r="J48"/>
  <c r="F49"/>
  <c r="G49"/>
  <c r="H49"/>
  <c r="I49"/>
  <c r="J49"/>
  <c r="F50"/>
  <c r="G50"/>
  <c r="H50"/>
  <c r="I50"/>
  <c r="J50"/>
  <c r="F51"/>
  <c r="G51"/>
  <c r="H51"/>
  <c r="I51"/>
  <c r="J51"/>
  <c r="F52"/>
  <c r="G52"/>
  <c r="H52"/>
  <c r="I52"/>
  <c r="J52"/>
  <c r="F53"/>
  <c r="G53"/>
  <c r="H53"/>
  <c r="I53"/>
  <c r="J53"/>
  <c r="F54"/>
  <c r="G54"/>
  <c r="H54"/>
  <c r="I54"/>
  <c r="J54"/>
  <c r="F55"/>
  <c r="G55"/>
  <c r="H55"/>
  <c r="I55"/>
  <c r="J55"/>
  <c r="F56"/>
  <c r="G56"/>
  <c r="H56"/>
  <c r="I56"/>
  <c r="J56"/>
  <c r="F57"/>
  <c r="G57"/>
  <c r="H57"/>
  <c r="I57"/>
  <c r="J57"/>
  <c r="F58"/>
  <c r="G58"/>
  <c r="H58"/>
  <c r="I58"/>
  <c r="J58"/>
  <c r="F59"/>
  <c r="G59"/>
  <c r="H59"/>
  <c r="I59"/>
  <c r="J59"/>
  <c r="F60"/>
  <c r="G60"/>
  <c r="H60"/>
  <c r="I60"/>
  <c r="J60"/>
  <c r="F61"/>
  <c r="G61"/>
  <c r="H61"/>
  <c r="I61"/>
  <c r="J61"/>
  <c r="F62"/>
  <c r="G62"/>
  <c r="H62"/>
  <c r="I62"/>
  <c r="J62"/>
  <c r="F63"/>
  <c r="G63"/>
  <c r="H63"/>
  <c r="I63"/>
  <c r="J63"/>
  <c r="F64"/>
  <c r="G64"/>
  <c r="H64"/>
  <c r="I64"/>
  <c r="J64"/>
  <c r="F65"/>
  <c r="G65"/>
  <c r="H65"/>
  <c r="I65"/>
  <c r="J65"/>
  <c r="F66"/>
  <c r="G66"/>
  <c r="H66"/>
  <c r="I66"/>
  <c r="J66"/>
  <c r="F67"/>
  <c r="G67"/>
  <c r="H67"/>
  <c r="I67"/>
  <c r="J67"/>
  <c r="F68"/>
  <c r="G68"/>
  <c r="H68"/>
  <c r="I68"/>
  <c r="J68"/>
  <c r="F69"/>
  <c r="G69"/>
  <c r="H69"/>
  <c r="I69"/>
  <c r="J69"/>
  <c r="F70"/>
  <c r="G70"/>
  <c r="H70"/>
  <c r="I70"/>
  <c r="J70"/>
  <c r="F71"/>
  <c r="G71"/>
  <c r="H71"/>
  <c r="I71"/>
  <c r="J71"/>
  <c r="F72"/>
  <c r="G72"/>
  <c r="H72"/>
  <c r="I72"/>
  <c r="J72"/>
  <c r="F73"/>
  <c r="G73"/>
  <c r="H73"/>
  <c r="I73"/>
  <c r="J73"/>
  <c r="F74"/>
  <c r="G74"/>
  <c r="H74"/>
  <c r="I74"/>
  <c r="J74"/>
  <c r="F75"/>
  <c r="G75"/>
  <c r="H75"/>
  <c r="I75"/>
  <c r="J75"/>
  <c r="F76"/>
  <c r="G76"/>
  <c r="H76"/>
  <c r="I76"/>
  <c r="J76"/>
  <c r="F77"/>
  <c r="G77"/>
  <c r="H77"/>
  <c r="I77"/>
  <c r="J77"/>
  <c r="F78"/>
  <c r="G78"/>
  <c r="H78"/>
  <c r="I78"/>
  <c r="J78"/>
  <c r="F79"/>
  <c r="G79"/>
  <c r="H79"/>
  <c r="I79"/>
  <c r="J79"/>
  <c r="F80"/>
  <c r="G80"/>
  <c r="H80"/>
  <c r="I80"/>
  <c r="J80"/>
  <c r="F81"/>
  <c r="G81"/>
  <c r="H81"/>
  <c r="I81"/>
  <c r="J81"/>
  <c r="F82"/>
  <c r="G82"/>
  <c r="H82"/>
  <c r="I82"/>
  <c r="J82"/>
  <c r="F83"/>
  <c r="G83"/>
  <c r="H83"/>
  <c r="I83"/>
  <c r="J83"/>
  <c r="F84"/>
  <c r="G84"/>
  <c r="H84"/>
  <c r="I84"/>
  <c r="J84"/>
  <c r="F85"/>
  <c r="G85"/>
  <c r="H85"/>
  <c r="I85"/>
  <c r="J85"/>
  <c r="F86"/>
  <c r="G86"/>
  <c r="H86"/>
  <c r="I86"/>
  <c r="J86"/>
  <c r="F87"/>
  <c r="G87"/>
  <c r="H87"/>
  <c r="I87"/>
  <c r="J87"/>
  <c r="F88"/>
  <c r="G88"/>
  <c r="H88"/>
  <c r="I88"/>
  <c r="J88"/>
  <c r="F89"/>
  <c r="G89"/>
  <c r="H89"/>
  <c r="I89"/>
  <c r="J89"/>
  <c r="F90"/>
  <c r="G90"/>
  <c r="H90"/>
  <c r="I90"/>
  <c r="J90"/>
  <c r="F91"/>
  <c r="G91"/>
  <c r="H91"/>
  <c r="I91"/>
  <c r="J91"/>
  <c r="F92"/>
  <c r="G92"/>
  <c r="H92"/>
  <c r="I92"/>
  <c r="J92"/>
  <c r="F93"/>
  <c r="G93"/>
  <c r="H93"/>
  <c r="I93"/>
  <c r="J93"/>
  <c r="F94"/>
  <c r="G94"/>
  <c r="H94"/>
  <c r="I94"/>
  <c r="J94"/>
  <c r="F95"/>
  <c r="G95"/>
  <c r="H95"/>
  <c r="I95"/>
  <c r="J95"/>
  <c r="F96"/>
  <c r="G96"/>
  <c r="H96"/>
  <c r="I96"/>
  <c r="J96"/>
  <c r="F97"/>
  <c r="G97"/>
  <c r="H97"/>
  <c r="I97"/>
  <c r="J97"/>
  <c r="F98"/>
  <c r="G98"/>
  <c r="H98"/>
  <c r="I98"/>
  <c r="J98"/>
  <c r="F99"/>
  <c r="G99"/>
  <c r="H99"/>
  <c r="I99"/>
  <c r="J99"/>
  <c r="F100"/>
  <c r="G100"/>
  <c r="H100"/>
  <c r="I100"/>
  <c r="J100"/>
  <c r="F101"/>
  <c r="G101"/>
  <c r="H101"/>
  <c r="I101"/>
  <c r="J101"/>
  <c r="F102"/>
  <c r="G102"/>
  <c r="H102"/>
  <c r="I102"/>
  <c r="J102"/>
  <c r="F103"/>
  <c r="G103"/>
  <c r="H103"/>
  <c r="I103"/>
  <c r="J103"/>
  <c r="F104"/>
  <c r="G104"/>
  <c r="H104"/>
  <c r="I104"/>
  <c r="J104"/>
  <c r="F105"/>
  <c r="G105"/>
  <c r="H105"/>
  <c r="I105"/>
  <c r="J105"/>
  <c r="F106"/>
  <c r="G106"/>
  <c r="H106"/>
  <c r="I106"/>
  <c r="J106"/>
  <c r="F107"/>
  <c r="G107"/>
  <c r="H107"/>
  <c r="I107"/>
  <c r="J107"/>
  <c r="F108"/>
  <c r="G108"/>
  <c r="H108"/>
  <c r="I108"/>
  <c r="J108"/>
  <c r="F109"/>
  <c r="G109"/>
  <c r="H109"/>
  <c r="I109"/>
  <c r="J109"/>
  <c r="F110"/>
  <c r="G110"/>
  <c r="H110"/>
  <c r="I110"/>
  <c r="J110"/>
  <c r="F111"/>
  <c r="G111"/>
  <c r="H111"/>
  <c r="I111"/>
  <c r="J111"/>
  <c r="F112"/>
  <c r="G112"/>
  <c r="H112"/>
  <c r="I112"/>
  <c r="J112"/>
  <c r="F113"/>
  <c r="G113"/>
  <c r="H113"/>
  <c r="I113"/>
  <c r="J113"/>
  <c r="F114"/>
  <c r="G114"/>
  <c r="H114"/>
  <c r="I114"/>
  <c r="J114"/>
  <c r="F115"/>
  <c r="G115"/>
  <c r="H115"/>
  <c r="I115"/>
  <c r="J115"/>
  <c r="F116"/>
  <c r="G116"/>
  <c r="H116"/>
  <c r="I116"/>
  <c r="J116"/>
  <c r="F117"/>
  <c r="G117"/>
  <c r="H117"/>
  <c r="I117"/>
  <c r="J117"/>
  <c r="F118"/>
  <c r="G118"/>
  <c r="H118"/>
  <c r="I118"/>
  <c r="J118"/>
  <c r="F119"/>
  <c r="G119"/>
  <c r="H119"/>
  <c r="I119"/>
  <c r="J119"/>
  <c r="F120"/>
  <c r="G120"/>
  <c r="H120"/>
  <c r="I120"/>
  <c r="J120"/>
  <c r="F121"/>
  <c r="G121"/>
  <c r="H121"/>
  <c r="I121"/>
  <c r="J121"/>
  <c r="F122"/>
  <c r="G122"/>
  <c r="H122"/>
  <c r="I122"/>
  <c r="J122"/>
  <c r="F123"/>
  <c r="G123"/>
  <c r="H123"/>
  <c r="I123"/>
  <c r="J123"/>
  <c r="F124"/>
  <c r="G124"/>
  <c r="H124"/>
  <c r="I124"/>
  <c r="J124"/>
  <c r="F125"/>
  <c r="G125"/>
  <c r="H125"/>
  <c r="I125"/>
  <c r="J125"/>
  <c r="F126"/>
  <c r="G126"/>
  <c r="H126"/>
  <c r="I126"/>
  <c r="J126"/>
  <c r="F127"/>
  <c r="G127"/>
  <c r="H127"/>
  <c r="I127"/>
  <c r="J127"/>
  <c r="F128"/>
  <c r="G128"/>
  <c r="H128"/>
  <c r="I128"/>
  <c r="J128"/>
  <c r="F129"/>
  <c r="G129"/>
  <c r="H129"/>
  <c r="I129"/>
  <c r="J129"/>
  <c r="F130"/>
  <c r="G130"/>
  <c r="H130"/>
  <c r="I130"/>
  <c r="J130"/>
  <c r="F131"/>
  <c r="G131"/>
  <c r="H131"/>
  <c r="I131"/>
  <c r="J131"/>
  <c r="F132"/>
  <c r="G132"/>
  <c r="H132"/>
  <c r="I132"/>
  <c r="J132"/>
  <c r="F133"/>
  <c r="G133"/>
  <c r="H133"/>
  <c r="I133"/>
  <c r="J133"/>
  <c r="F134"/>
  <c r="G134"/>
  <c r="H134"/>
  <c r="I134"/>
  <c r="J134"/>
  <c r="F135"/>
  <c r="G135"/>
  <c r="H135"/>
  <c r="I135"/>
  <c r="J135"/>
  <c r="F136"/>
  <c r="G136"/>
  <c r="H136"/>
  <c r="I136"/>
  <c r="J136"/>
  <c r="F137"/>
  <c r="G137"/>
  <c r="H137"/>
  <c r="I137"/>
  <c r="J137"/>
  <c r="F138"/>
  <c r="G138"/>
  <c r="H138"/>
  <c r="I138"/>
  <c r="J138"/>
  <c r="F139"/>
  <c r="G139"/>
  <c r="H139"/>
  <c r="I139"/>
  <c r="J139"/>
  <c r="F140"/>
  <c r="G140"/>
  <c r="H140"/>
  <c r="I140"/>
  <c r="J140"/>
  <c r="F141"/>
  <c r="G141"/>
  <c r="H141"/>
  <c r="I141"/>
  <c r="J141"/>
  <c r="F142"/>
  <c r="G142"/>
  <c r="H142"/>
  <c r="I142"/>
  <c r="J142"/>
  <c r="F143"/>
  <c r="G143"/>
  <c r="H143"/>
  <c r="I143"/>
  <c r="J143"/>
  <c r="F144"/>
  <c r="G144"/>
  <c r="H144"/>
  <c r="I144"/>
  <c r="J144"/>
  <c r="F145"/>
  <c r="G145"/>
  <c r="H145"/>
  <c r="I145"/>
  <c r="J145"/>
  <c r="F146"/>
  <c r="G146"/>
  <c r="H146"/>
  <c r="I146"/>
  <c r="J146"/>
  <c r="F147"/>
  <c r="G147"/>
  <c r="H147"/>
  <c r="I147"/>
  <c r="J147"/>
  <c r="F148"/>
  <c r="G148"/>
  <c r="H148"/>
  <c r="I148"/>
  <c r="J148"/>
  <c r="F149"/>
  <c r="G149"/>
  <c r="H149"/>
  <c r="I149"/>
  <c r="J149"/>
  <c r="F150"/>
  <c r="G150"/>
  <c r="H150"/>
  <c r="I150"/>
  <c r="J150"/>
  <c r="F151"/>
  <c r="G151"/>
  <c r="H151"/>
  <c r="I151"/>
  <c r="J151"/>
  <c r="F152"/>
  <c r="G152"/>
  <c r="H152"/>
  <c r="I152"/>
  <c r="J152"/>
  <c r="F153"/>
  <c r="G153"/>
  <c r="H153"/>
  <c r="I153"/>
  <c r="J153"/>
  <c r="F154"/>
  <c r="G154"/>
  <c r="H154"/>
  <c r="I154"/>
  <c r="J154"/>
  <c r="F155"/>
  <c r="G155"/>
  <c r="H155"/>
  <c r="I155"/>
  <c r="J155"/>
  <c r="F156"/>
  <c r="G156"/>
  <c r="H156"/>
  <c r="I156"/>
  <c r="J156"/>
  <c r="F157"/>
  <c r="G157"/>
  <c r="H157"/>
  <c r="I157"/>
  <c r="J157"/>
  <c r="F158"/>
  <c r="G158"/>
  <c r="H158"/>
  <c r="I158"/>
  <c r="J158"/>
  <c r="F159"/>
  <c r="G159"/>
  <c r="H159"/>
  <c r="I159"/>
  <c r="J159"/>
  <c r="F160"/>
  <c r="G160"/>
  <c r="H160"/>
  <c r="I160"/>
  <c r="J160"/>
  <c r="F161"/>
  <c r="G161"/>
  <c r="H161"/>
  <c r="I161"/>
  <c r="J161"/>
  <c r="F162"/>
  <c r="G162"/>
  <c r="H162"/>
  <c r="I162"/>
  <c r="J162"/>
  <c r="F163"/>
  <c r="G163"/>
  <c r="H163"/>
  <c r="I163"/>
  <c r="J163"/>
  <c r="F164"/>
  <c r="G164"/>
  <c r="H164"/>
  <c r="I164"/>
  <c r="J164"/>
  <c r="F165"/>
  <c r="G165"/>
  <c r="H165"/>
  <c r="I165"/>
  <c r="J165"/>
  <c r="F166"/>
  <c r="G166"/>
  <c r="H166"/>
  <c r="I166"/>
  <c r="J166"/>
  <c r="F167"/>
  <c r="G167"/>
  <c r="H167"/>
  <c r="I167"/>
  <c r="J167"/>
  <c r="F168"/>
  <c r="G168"/>
  <c r="H168"/>
  <c r="I168"/>
  <c r="J168"/>
  <c r="F169"/>
  <c r="G169"/>
  <c r="H169"/>
  <c r="I169"/>
  <c r="J169"/>
  <c r="F170"/>
  <c r="G170"/>
  <c r="H170"/>
  <c r="I170"/>
  <c r="J170"/>
  <c r="F171"/>
  <c r="G171"/>
  <c r="H171"/>
  <c r="I171"/>
  <c r="J171"/>
  <c r="F172"/>
  <c r="G172"/>
  <c r="H172"/>
  <c r="I172"/>
  <c r="J172"/>
  <c r="F173"/>
  <c r="G173"/>
  <c r="H173"/>
  <c r="I173"/>
  <c r="J173"/>
  <c r="F174"/>
  <c r="G174"/>
  <c r="H174"/>
  <c r="I174"/>
  <c r="J174"/>
  <c r="F175"/>
  <c r="G175"/>
  <c r="H175"/>
  <c r="I175"/>
  <c r="J175"/>
  <c r="F176"/>
  <c r="G176"/>
  <c r="H176"/>
  <c r="I176"/>
  <c r="J176"/>
  <c r="F177"/>
  <c r="G177"/>
  <c r="H177"/>
  <c r="I177"/>
  <c r="J177"/>
  <c r="F178"/>
  <c r="G178"/>
  <c r="H178"/>
  <c r="I178"/>
  <c r="J178"/>
  <c r="F179"/>
  <c r="G179"/>
  <c r="H179"/>
  <c r="I179"/>
  <c r="J179"/>
  <c r="F180"/>
  <c r="G180"/>
  <c r="H180"/>
  <c r="I180"/>
  <c r="J180"/>
  <c r="F181"/>
  <c r="G181"/>
  <c r="H181"/>
  <c r="I181"/>
  <c r="J181"/>
  <c r="F182"/>
  <c r="G182"/>
  <c r="H182"/>
  <c r="I182"/>
  <c r="J182"/>
  <c r="F183"/>
  <c r="G183"/>
  <c r="H183"/>
  <c r="I183"/>
  <c r="J183"/>
  <c r="F184"/>
  <c r="G184"/>
  <c r="H184"/>
  <c r="I184"/>
  <c r="J184"/>
  <c r="F185"/>
  <c r="G185"/>
  <c r="H185"/>
  <c r="I185"/>
  <c r="J185"/>
  <c r="F186"/>
  <c r="G186"/>
  <c r="H186"/>
  <c r="I186"/>
  <c r="J186"/>
  <c r="F187"/>
  <c r="G187"/>
  <c r="H187"/>
  <c r="J187"/>
  <c r="G188"/>
  <c r="H188"/>
  <c r="J188"/>
  <c r="G189"/>
  <c r="H189"/>
  <c r="J189"/>
  <c r="G190"/>
  <c r="H190"/>
  <c r="J190"/>
  <c r="G191"/>
  <c r="H191"/>
  <c r="J191"/>
  <c r="G192"/>
  <c r="H192"/>
  <c r="J192"/>
  <c r="G193"/>
  <c r="H193"/>
  <c r="J193"/>
  <c r="G194"/>
  <c r="H194"/>
  <c r="J194"/>
  <c r="G195"/>
  <c r="H195"/>
  <c r="J195"/>
  <c r="G196"/>
  <c r="H196"/>
  <c r="J196"/>
  <c r="G197"/>
  <c r="H197"/>
  <c r="J197"/>
  <c r="G198"/>
  <c r="H198"/>
  <c r="J198"/>
  <c r="G199"/>
  <c r="H199"/>
  <c r="J199"/>
  <c r="G200"/>
  <c r="H200"/>
  <c r="J200"/>
  <c r="G201"/>
  <c r="H201"/>
  <c r="J201"/>
  <c r="G202"/>
  <c r="H202"/>
  <c r="J202"/>
  <c r="G203"/>
  <c r="H203"/>
  <c r="J203"/>
  <c r="G204"/>
  <c r="H204"/>
  <c r="J204"/>
  <c r="G205"/>
  <c r="H205"/>
  <c r="J205"/>
  <c r="G206"/>
  <c r="H206"/>
  <c r="J206"/>
  <c r="G207"/>
  <c r="H207"/>
  <c r="J207"/>
  <c r="G208"/>
  <c r="H208"/>
  <c r="J208"/>
  <c r="G209"/>
  <c r="H209"/>
  <c r="J209"/>
  <c r="G210"/>
  <c r="H210"/>
  <c r="J210"/>
  <c r="G211"/>
  <c r="H211"/>
  <c r="J211"/>
  <c r="G212"/>
  <c r="H212"/>
  <c r="J212"/>
  <c r="G213"/>
  <c r="H213"/>
  <c r="J213"/>
  <c r="G214"/>
  <c r="H214"/>
  <c r="J214"/>
  <c r="G215"/>
  <c r="H215"/>
  <c r="J215"/>
  <c r="G216"/>
  <c r="H216"/>
  <c r="J216"/>
  <c r="G217"/>
  <c r="H217"/>
  <c r="J217"/>
  <c r="G218"/>
  <c r="H218"/>
  <c r="J218"/>
  <c r="G219"/>
  <c r="H219"/>
  <c r="J219"/>
  <c r="G220"/>
  <c r="H220"/>
  <c r="J220"/>
  <c r="G221"/>
  <c r="H221"/>
  <c r="J221"/>
  <c r="G222"/>
  <c r="H222"/>
  <c r="J222"/>
  <c r="G223"/>
  <c r="H223"/>
  <c r="J223"/>
  <c r="G224"/>
  <c r="H224"/>
  <c r="J224"/>
  <c r="G225"/>
  <c r="H225"/>
  <c r="J225"/>
  <c r="G226"/>
  <c r="H226"/>
  <c r="J226"/>
  <c r="G227"/>
  <c r="H227"/>
  <c r="J227"/>
  <c r="G228"/>
  <c r="H228"/>
  <c r="J228"/>
  <c r="G229"/>
  <c r="H229"/>
  <c r="J229"/>
  <c r="G230"/>
  <c r="H230"/>
  <c r="J230"/>
  <c r="G231"/>
  <c r="H231"/>
  <c r="J231"/>
  <c r="G232"/>
  <c r="J232"/>
  <c r="G233"/>
  <c r="J233"/>
  <c r="G234"/>
  <c r="J234"/>
  <c r="G235"/>
  <c r="J235"/>
  <c r="G236"/>
  <c r="J236"/>
  <c r="G237"/>
  <c r="J237"/>
  <c r="G238"/>
  <c r="J238"/>
  <c r="G239"/>
  <c r="J239"/>
  <c r="G240"/>
  <c r="J240"/>
  <c r="G241"/>
  <c r="J241"/>
  <c r="J242"/>
  <c r="J243"/>
  <c r="G2"/>
  <c r="H2"/>
  <c r="I2"/>
  <c r="J2"/>
  <c r="F2"/>
</calcChain>
</file>

<file path=xl/sharedStrings.xml><?xml version="1.0" encoding="utf-8"?>
<sst xmlns="http://schemas.openxmlformats.org/spreadsheetml/2006/main" count="5" uniqueCount="5">
  <si>
    <t>frq3_104_11201805009p1000100</t>
  </si>
  <si>
    <t>frq3_120_11201805009p1000100</t>
  </si>
  <si>
    <t>frq5_214_11201805009p1000100</t>
  </si>
  <si>
    <t>frq9_432_11201805009p1000100</t>
  </si>
  <si>
    <t>frq8_361_11201805009p1000100</t>
    <phoneticPr fontId="18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</si>
</sst>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Sheet1!$F$2:$F$286</c:f>
              <c:numCache>
                <c:formatCode>General</c:formatCode>
                <c:ptCount val="285"/>
                <c:pt idx="0">
                  <c:v>0</c:v>
                </c:pt>
                <c:pt idx="1">
                  <c:v>-1.1975003692920487</c:v>
                </c:pt>
                <c:pt idx="2">
                  <c:v>-1.5046003180965932</c:v>
                </c:pt>
                <c:pt idx="3">
                  <c:v>-1.3154393560176263</c:v>
                </c:pt>
                <c:pt idx="4">
                  <c:v>-1.7294197653120844</c:v>
                </c:pt>
                <c:pt idx="5">
                  <c:v>-2.1084606706266573</c:v>
                </c:pt>
                <c:pt idx="6">
                  <c:v>-2.7128202121463048</c:v>
                </c:pt>
                <c:pt idx="7">
                  <c:v>-3.1182808809991385</c:v>
                </c:pt>
                <c:pt idx="8">
                  <c:v>-4.031480082204939</c:v>
                </c:pt>
                <c:pt idx="9">
                  <c:v>-4.1847609043348424</c:v>
                </c:pt>
                <c:pt idx="10">
                  <c:v>-5.3443005586727343</c:v>
                </c:pt>
                <c:pt idx="11">
                  <c:v>-5.9413212769873098</c:v>
                </c:pt>
                <c:pt idx="12">
                  <c:v>-6.989001619457837</c:v>
                </c:pt>
                <c:pt idx="13">
                  <c:v>-7.4427811747986867</c:v>
                </c:pt>
                <c:pt idx="14">
                  <c:v>-7.4670421322215468</c:v>
                </c:pt>
                <c:pt idx="15">
                  <c:v>-8.4988620483998929</c:v>
                </c:pt>
                <c:pt idx="16">
                  <c:v>-8.9878623671886402</c:v>
                </c:pt>
                <c:pt idx="17">
                  <c:v>-9.7358020731600128</c:v>
                </c:pt>
                <c:pt idx="18">
                  <c:v>-10.123342229815892</c:v>
                </c:pt>
                <c:pt idx="19">
                  <c:v>-10.479241627643201</c:v>
                </c:pt>
                <c:pt idx="20">
                  <c:v>-10.709842726439541</c:v>
                </c:pt>
                <c:pt idx="21">
                  <c:v>-11.279242274878984</c:v>
                </c:pt>
                <c:pt idx="22">
                  <c:v>-11.81308205839253</c:v>
                </c:pt>
                <c:pt idx="23">
                  <c:v>-12.469742822443962</c:v>
                </c:pt>
                <c:pt idx="24">
                  <c:v>-12.688761991623769</c:v>
                </c:pt>
                <c:pt idx="25">
                  <c:v>-13.68890203341839</c:v>
                </c:pt>
                <c:pt idx="26">
                  <c:v>-13.492882810669101</c:v>
                </c:pt>
                <c:pt idx="27">
                  <c:v>-14.623422937474057</c:v>
                </c:pt>
                <c:pt idx="28">
                  <c:v>-15.073963352319064</c:v>
                </c:pt>
                <c:pt idx="29">
                  <c:v>-15.967083235212508</c:v>
                </c:pt>
                <c:pt idx="30">
                  <c:v>-16.639462864499372</c:v>
                </c:pt>
                <c:pt idx="31">
                  <c:v>-16.876603711588356</c:v>
                </c:pt>
                <c:pt idx="32">
                  <c:v>-17.52526255064258</c:v>
                </c:pt>
                <c:pt idx="33">
                  <c:v>-17.605423361671384</c:v>
                </c:pt>
                <c:pt idx="34">
                  <c:v>-18.017682686539072</c:v>
                </c:pt>
                <c:pt idx="35">
                  <c:v>-18.607424186304048</c:v>
                </c:pt>
                <c:pt idx="36">
                  <c:v>-18.890743740220479</c:v>
                </c:pt>
                <c:pt idx="37">
                  <c:v>-19.363263371771033</c:v>
                </c:pt>
                <c:pt idx="38">
                  <c:v>-19.805883818020106</c:v>
                </c:pt>
                <c:pt idx="39">
                  <c:v>-20.880144111540478</c:v>
                </c:pt>
                <c:pt idx="40">
                  <c:v>-21.574424726422585</c:v>
                </c:pt>
                <c:pt idx="41">
                  <c:v>-21.984424662318755</c:v>
                </c:pt>
                <c:pt idx="42">
                  <c:v>-22.074144569968993</c:v>
                </c:pt>
                <c:pt idx="43">
                  <c:v>-22.279024397283393</c:v>
                </c:pt>
                <c:pt idx="44">
                  <c:v>-22.891924168344982</c:v>
                </c:pt>
                <c:pt idx="45">
                  <c:v>-23.91052488952678</c:v>
                </c:pt>
                <c:pt idx="46">
                  <c:v>-24.096243682752203</c:v>
                </c:pt>
                <c:pt idx="47">
                  <c:v>-24.553225125679223</c:v>
                </c:pt>
                <c:pt idx="48">
                  <c:v>-25.315764246950433</c:v>
                </c:pt>
                <c:pt idx="49">
                  <c:v>-26.011745457158995</c:v>
                </c:pt>
                <c:pt idx="50">
                  <c:v>-26.340604830502027</c:v>
                </c:pt>
                <c:pt idx="51">
                  <c:v>-26.403364807423781</c:v>
                </c:pt>
                <c:pt idx="52">
                  <c:v>-26.934624826942652</c:v>
                </c:pt>
                <c:pt idx="53">
                  <c:v>-27.727165579016933</c:v>
                </c:pt>
                <c:pt idx="54">
                  <c:v>-28.051504311771463</c:v>
                </c:pt>
                <c:pt idx="55">
                  <c:v>-28.921985601458196</c:v>
                </c:pt>
                <c:pt idx="56">
                  <c:v>-29.339024474636595</c:v>
                </c:pt>
                <c:pt idx="57">
                  <c:v>-29.539664920830504</c:v>
                </c:pt>
                <c:pt idx="58">
                  <c:v>-30.152326273270202</c:v>
                </c:pt>
                <c:pt idx="59">
                  <c:v>-30.722485781066922</c:v>
                </c:pt>
                <c:pt idx="60">
                  <c:v>-31.346704848731868</c:v>
                </c:pt>
                <c:pt idx="61">
                  <c:v>-32.216444805516161</c:v>
                </c:pt>
                <c:pt idx="62">
                  <c:v>-32.66982575472354</c:v>
                </c:pt>
                <c:pt idx="63">
                  <c:v>-32.56992648950586</c:v>
                </c:pt>
                <c:pt idx="64">
                  <c:v>-33.583285726297028</c:v>
                </c:pt>
                <c:pt idx="65">
                  <c:v>-33.650206853228973</c:v>
                </c:pt>
                <c:pt idx="66">
                  <c:v>-34.25066601510612</c:v>
                </c:pt>
                <c:pt idx="67">
                  <c:v>-35.111886231448786</c:v>
                </c:pt>
                <c:pt idx="68">
                  <c:v>-35.327366374209909</c:v>
                </c:pt>
                <c:pt idx="69">
                  <c:v>-35.723105896284245</c:v>
                </c:pt>
                <c:pt idx="70">
                  <c:v>-36.209125982299355</c:v>
                </c:pt>
                <c:pt idx="71">
                  <c:v>-36.956667082137258</c:v>
                </c:pt>
                <c:pt idx="72">
                  <c:v>-36.757706742169489</c:v>
                </c:pt>
                <c:pt idx="73">
                  <c:v>-35.877286376182688</c:v>
                </c:pt>
                <c:pt idx="74">
                  <c:v>-36.856786443374418</c:v>
                </c:pt>
                <c:pt idx="75">
                  <c:v>-37.369626761706748</c:v>
                </c:pt>
                <c:pt idx="76">
                  <c:v>-38.479886404487132</c:v>
                </c:pt>
                <c:pt idx="77">
                  <c:v>-38.502746652506374</c:v>
                </c:pt>
                <c:pt idx="78">
                  <c:v>-39.312606282286438</c:v>
                </c:pt>
                <c:pt idx="79">
                  <c:v>-39.202307867334262</c:v>
                </c:pt>
                <c:pt idx="80">
                  <c:v>-39.963846747980824</c:v>
                </c:pt>
                <c:pt idx="81">
                  <c:v>-40.530767115281698</c:v>
                </c:pt>
                <c:pt idx="82">
                  <c:v>-41.289126460087893</c:v>
                </c:pt>
                <c:pt idx="83">
                  <c:v>-41.603487000987201</c:v>
                </c:pt>
                <c:pt idx="84">
                  <c:v>-42.456407269055305</c:v>
                </c:pt>
                <c:pt idx="85">
                  <c:v>-42.943107220671891</c:v>
                </c:pt>
                <c:pt idx="86">
                  <c:v>-43.529227737616907</c:v>
                </c:pt>
                <c:pt idx="87">
                  <c:v>-44.674167976654964</c:v>
                </c:pt>
                <c:pt idx="88">
                  <c:v>-44.647828306872491</c:v>
                </c:pt>
                <c:pt idx="89">
                  <c:v>-45.462188088140735</c:v>
                </c:pt>
                <c:pt idx="90">
                  <c:v>-46.583528608902583</c:v>
                </c:pt>
                <c:pt idx="91">
                  <c:v>-47.154528169812373</c:v>
                </c:pt>
                <c:pt idx="92">
                  <c:v>-47.453628056265195</c:v>
                </c:pt>
                <c:pt idx="93">
                  <c:v>-48.604908740529154</c:v>
                </c:pt>
                <c:pt idx="94">
                  <c:v>-49.053849142903815</c:v>
                </c:pt>
                <c:pt idx="95">
                  <c:v>-49.60550885575821</c:v>
                </c:pt>
                <c:pt idx="96">
                  <c:v>-50.073628918676683</c:v>
                </c:pt>
                <c:pt idx="97">
                  <c:v>-50.202848086450466</c:v>
                </c:pt>
                <c:pt idx="98">
                  <c:v>-51.396248773033285</c:v>
                </c:pt>
                <c:pt idx="99">
                  <c:v>-51.447329962773367</c:v>
                </c:pt>
                <c:pt idx="100">
                  <c:v>-52.328689102083857</c:v>
                </c:pt>
                <c:pt idx="101">
                  <c:v>-52.796328602467582</c:v>
                </c:pt>
                <c:pt idx="102">
                  <c:v>-53.558269814538583</c:v>
                </c:pt>
                <c:pt idx="103">
                  <c:v>-54.378649666009572</c:v>
                </c:pt>
                <c:pt idx="104">
                  <c:v>-54.577129443442594</c:v>
                </c:pt>
                <c:pt idx="105">
                  <c:v>-55.282869053339311</c:v>
                </c:pt>
                <c:pt idx="106">
                  <c:v>-56.060810390113765</c:v>
                </c:pt>
                <c:pt idx="107">
                  <c:v>-56.899310056848435</c:v>
                </c:pt>
                <c:pt idx="108">
                  <c:v>-57.284510730777022</c:v>
                </c:pt>
                <c:pt idx="109">
                  <c:v>-58.14726949228907</c:v>
                </c:pt>
                <c:pt idx="110">
                  <c:v>-58.224710840911939</c:v>
                </c:pt>
                <c:pt idx="111">
                  <c:v>-58.832110219860695</c:v>
                </c:pt>
                <c:pt idx="112">
                  <c:v>-59.683890548892876</c:v>
                </c:pt>
                <c:pt idx="113">
                  <c:v>-59.661451258752891</c:v>
                </c:pt>
                <c:pt idx="114">
                  <c:v>-60.656331189702051</c:v>
                </c:pt>
                <c:pt idx="115">
                  <c:v>-61.171311687694946</c:v>
                </c:pt>
                <c:pt idx="116">
                  <c:v>-62.015671237120785</c:v>
                </c:pt>
                <c:pt idx="117">
                  <c:v>-62.675371838601322</c:v>
                </c:pt>
                <c:pt idx="118">
                  <c:v>-63.367610994033484</c:v>
                </c:pt>
                <c:pt idx="119">
                  <c:v>-63.916471150726146</c:v>
                </c:pt>
                <c:pt idx="120">
                  <c:v>-64.223790891697746</c:v>
                </c:pt>
                <c:pt idx="121">
                  <c:v>-64.797711080725691</c:v>
                </c:pt>
                <c:pt idx="122">
                  <c:v>-65.535212521407416</c:v>
                </c:pt>
                <c:pt idx="123">
                  <c:v>-66.246931223306248</c:v>
                </c:pt>
                <c:pt idx="124">
                  <c:v>-66.53951185056674</c:v>
                </c:pt>
                <c:pt idx="125">
                  <c:v>-67.027752209998212</c:v>
                </c:pt>
                <c:pt idx="126">
                  <c:v>-67.766732591193858</c:v>
                </c:pt>
                <c:pt idx="127">
                  <c:v>-68.507232891104039</c:v>
                </c:pt>
                <c:pt idx="128">
                  <c:v>-68.752811522233372</c:v>
                </c:pt>
                <c:pt idx="129">
                  <c:v>-69.315691811480491</c:v>
                </c:pt>
                <c:pt idx="130">
                  <c:v>-69.847331810678</c:v>
                </c:pt>
                <c:pt idx="131">
                  <c:v>-70.438593229157533</c:v>
                </c:pt>
                <c:pt idx="132">
                  <c:v>-70.938393166459733</c:v>
                </c:pt>
                <c:pt idx="133">
                  <c:v>-71.626672337593931</c:v>
                </c:pt>
                <c:pt idx="134">
                  <c:v>-71.659913108892837</c:v>
                </c:pt>
                <c:pt idx="135">
                  <c:v>-72.944773414007514</c:v>
                </c:pt>
                <c:pt idx="136">
                  <c:v>-73.238253699036548</c:v>
                </c:pt>
                <c:pt idx="137">
                  <c:v>-73.840553154651417</c:v>
                </c:pt>
                <c:pt idx="138">
                  <c:v>-74.44751294926607</c:v>
                </c:pt>
                <c:pt idx="139">
                  <c:v>-75.214812992393163</c:v>
                </c:pt>
                <c:pt idx="140">
                  <c:v>-75.505054136926361</c:v>
                </c:pt>
                <c:pt idx="141">
                  <c:v>-76.511834509869715</c:v>
                </c:pt>
                <c:pt idx="142">
                  <c:v>-77.259994008008164</c:v>
                </c:pt>
                <c:pt idx="143">
                  <c:v>-77.347074547008248</c:v>
                </c:pt>
                <c:pt idx="144">
                  <c:v>-77.481194335049167</c:v>
                </c:pt>
                <c:pt idx="145">
                  <c:v>-78.324033965760449</c:v>
                </c:pt>
                <c:pt idx="146">
                  <c:v>-78.926054024552784</c:v>
                </c:pt>
                <c:pt idx="147">
                  <c:v>-79.336214147960547</c:v>
                </c:pt>
                <c:pt idx="148">
                  <c:v>-80.184194680206346</c:v>
                </c:pt>
                <c:pt idx="149">
                  <c:v>-80.260574320903615</c:v>
                </c:pt>
                <c:pt idx="150">
                  <c:v>-81.024074567244313</c:v>
                </c:pt>
                <c:pt idx="151">
                  <c:v>-81.689074395125473</c:v>
                </c:pt>
                <c:pt idx="152">
                  <c:v>-82.383975270953584</c:v>
                </c:pt>
                <c:pt idx="153">
                  <c:v>-82.513015624760953</c:v>
                </c:pt>
                <c:pt idx="154">
                  <c:v>-83.491435357572229</c:v>
                </c:pt>
                <c:pt idx="155">
                  <c:v>-83.748635033873242</c:v>
                </c:pt>
                <c:pt idx="156">
                  <c:v>-84.557995474663741</c:v>
                </c:pt>
                <c:pt idx="157">
                  <c:v>-85.117655249869841</c:v>
                </c:pt>
                <c:pt idx="158">
                  <c:v>-85.535034987171727</c:v>
                </c:pt>
                <c:pt idx="159">
                  <c:v>-86.191354887099664</c:v>
                </c:pt>
                <c:pt idx="160">
                  <c:v>-86.739054615656102</c:v>
                </c:pt>
                <c:pt idx="161">
                  <c:v>-87.438274966360495</c:v>
                </c:pt>
                <c:pt idx="162">
                  <c:v>-87.728335434281803</c:v>
                </c:pt>
                <c:pt idx="163">
                  <c:v>-88.337835877335948</c:v>
                </c:pt>
                <c:pt idx="164">
                  <c:v>-88.973675990172595</c:v>
                </c:pt>
                <c:pt idx="165">
                  <c:v>-89.583895414383392</c:v>
                </c:pt>
                <c:pt idx="166">
                  <c:v>-89.851276310897333</c:v>
                </c:pt>
                <c:pt idx="167">
                  <c:v>-90.494196339216842</c:v>
                </c:pt>
                <c:pt idx="168">
                  <c:v>-90.96591689585496</c:v>
                </c:pt>
                <c:pt idx="169">
                  <c:v>-91.406317068687684</c:v>
                </c:pt>
                <c:pt idx="170">
                  <c:v>-92.166276425964213</c:v>
                </c:pt>
                <c:pt idx="171">
                  <c:v>-92.833217130439195</c:v>
                </c:pt>
                <c:pt idx="172">
                  <c:v>-93.571215897465024</c:v>
                </c:pt>
                <c:pt idx="173">
                  <c:v>-94.224516449064183</c:v>
                </c:pt>
                <c:pt idx="174">
                  <c:v>-94.709456200698853</c:v>
                </c:pt>
                <c:pt idx="175">
                  <c:v>-95.421377930955373</c:v>
                </c:pt>
                <c:pt idx="176">
                  <c:v>-96.115056911346301</c:v>
                </c:pt>
                <c:pt idx="177">
                  <c:v>-96.337037686844909</c:v>
                </c:pt>
                <c:pt idx="178">
                  <c:v>-97.166997124037636</c:v>
                </c:pt>
                <c:pt idx="179">
                  <c:v>-97.548558188691416</c:v>
                </c:pt>
                <c:pt idx="180">
                  <c:v>-98.011658422031815</c:v>
                </c:pt>
                <c:pt idx="181">
                  <c:v>-98.54501764301061</c:v>
                </c:pt>
                <c:pt idx="182">
                  <c:v>-99.338437563753118</c:v>
                </c:pt>
                <c:pt idx="183">
                  <c:v>-99.750397002697966</c:v>
                </c:pt>
                <c:pt idx="184">
                  <c:v>-100.02915866311621</c:v>
                </c:pt>
                <c:pt idx="185">
                  <c:v>-100.60513707540346</c:v>
                </c:pt>
              </c:numCache>
            </c:numRef>
          </c:val>
        </c:ser>
        <c:ser>
          <c:idx val="1"/>
          <c:order val="1"/>
          <c:val>
            <c:numRef>
              <c:f>Sheet1!$G$2:$G$286</c:f>
              <c:numCache>
                <c:formatCode>General</c:formatCode>
                <c:ptCount val="285"/>
                <c:pt idx="0">
                  <c:v>0</c:v>
                </c:pt>
                <c:pt idx="1">
                  <c:v>1.5972799883028779</c:v>
                </c:pt>
                <c:pt idx="2">
                  <c:v>2.7581812502131737</c:v>
                </c:pt>
                <c:pt idx="3">
                  <c:v>1.3363196276856071</c:v>
                </c:pt>
                <c:pt idx="4">
                  <c:v>2.0076412822740664</c:v>
                </c:pt>
                <c:pt idx="5">
                  <c:v>1.4791808126695718</c:v>
                </c:pt>
                <c:pt idx="6">
                  <c:v>2.2354614540567557</c:v>
                </c:pt>
                <c:pt idx="7">
                  <c:v>1.0547397813220007</c:v>
                </c:pt>
                <c:pt idx="8">
                  <c:v>1.5173799466972018</c:v>
                </c:pt>
                <c:pt idx="9">
                  <c:v>0.55306042879617123</c:v>
                </c:pt>
                <c:pt idx="10">
                  <c:v>0.37398010195696668</c:v>
                </c:pt>
                <c:pt idx="11">
                  <c:v>0.17538111286520058</c:v>
                </c:pt>
                <c:pt idx="12">
                  <c:v>-0.18288012367050765</c:v>
                </c:pt>
                <c:pt idx="13">
                  <c:v>-0.63944061411562358</c:v>
                </c:pt>
                <c:pt idx="14">
                  <c:v>-1.7172399467962187</c:v>
                </c:pt>
                <c:pt idx="15">
                  <c:v>-1.7307199123198171</c:v>
                </c:pt>
                <c:pt idx="16">
                  <c:v>-2.1801408825421955</c:v>
                </c:pt>
                <c:pt idx="17">
                  <c:v>-3.143679951976404</c:v>
                </c:pt>
                <c:pt idx="18">
                  <c:v>-3.1762799736143781</c:v>
                </c:pt>
                <c:pt idx="19">
                  <c:v>-3.9832208474612596</c:v>
                </c:pt>
                <c:pt idx="20">
                  <c:v>-4.9085402937672775</c:v>
                </c:pt>
                <c:pt idx="21">
                  <c:v>-6.8242618829884139</c:v>
                </c:pt>
                <c:pt idx="22">
                  <c:v>-7.4233818098455968</c:v>
                </c:pt>
                <c:pt idx="23">
                  <c:v>-8.0239415616785621</c:v>
                </c:pt>
                <c:pt idx="24">
                  <c:v>-7.9169418906127742</c:v>
                </c:pt>
                <c:pt idx="25">
                  <c:v>-9.4306617388915885</c:v>
                </c:pt>
                <c:pt idx="26">
                  <c:v>-9.3628614424899048</c:v>
                </c:pt>
                <c:pt idx="27">
                  <c:v>-10.181082497518339</c:v>
                </c:pt>
                <c:pt idx="28">
                  <c:v>-9.4956624790984439</c:v>
                </c:pt>
                <c:pt idx="29">
                  <c:v>-10.872241326740808</c:v>
                </c:pt>
                <c:pt idx="30">
                  <c:v>-11.791162585735293</c:v>
                </c:pt>
                <c:pt idx="31">
                  <c:v>-11.48818280515853</c:v>
                </c:pt>
                <c:pt idx="32">
                  <c:v>-12.254503105820579</c:v>
                </c:pt>
                <c:pt idx="33">
                  <c:v>-13.452322001650693</c:v>
                </c:pt>
                <c:pt idx="34">
                  <c:v>-13.682623217246761</c:v>
                </c:pt>
                <c:pt idx="35">
                  <c:v>-14.162941751115049</c:v>
                </c:pt>
                <c:pt idx="36">
                  <c:v>-15.370641981352058</c:v>
                </c:pt>
                <c:pt idx="37">
                  <c:v>-14.934183161202737</c:v>
                </c:pt>
                <c:pt idx="38">
                  <c:v>-16.200422614387879</c:v>
                </c:pt>
                <c:pt idx="39">
                  <c:v>-16.056343259243292</c:v>
                </c:pt>
                <c:pt idx="40">
                  <c:v>-17.574123674724184</c:v>
                </c:pt>
                <c:pt idx="41">
                  <c:v>-17.794863930940313</c:v>
                </c:pt>
                <c:pt idx="42">
                  <c:v>-18.016883824618748</c:v>
                </c:pt>
                <c:pt idx="43">
                  <c:v>-17.810163701122825</c:v>
                </c:pt>
                <c:pt idx="44">
                  <c:v>-18.800083418852008</c:v>
                </c:pt>
                <c:pt idx="45">
                  <c:v>-18.991183397138467</c:v>
                </c:pt>
                <c:pt idx="46">
                  <c:v>-19.914664412330513</c:v>
                </c:pt>
                <c:pt idx="47">
                  <c:v>-20.801203579211176</c:v>
                </c:pt>
                <c:pt idx="48">
                  <c:v>-20.857483413161091</c:v>
                </c:pt>
                <c:pt idx="49">
                  <c:v>-20.992564327868411</c:v>
                </c:pt>
                <c:pt idx="50">
                  <c:v>-21.556463490861322</c:v>
                </c:pt>
                <c:pt idx="51">
                  <c:v>-21.672603163422803</c:v>
                </c:pt>
                <c:pt idx="52">
                  <c:v>-22.552203975795319</c:v>
                </c:pt>
                <c:pt idx="53">
                  <c:v>-23.050904958157791</c:v>
                </c:pt>
                <c:pt idx="54">
                  <c:v>-24.217224655843705</c:v>
                </c:pt>
                <c:pt idx="55">
                  <c:v>-24.678763997725131</c:v>
                </c:pt>
                <c:pt idx="56">
                  <c:v>-25.252624588881673</c:v>
                </c:pt>
                <c:pt idx="57">
                  <c:v>-25.925404694900973</c:v>
                </c:pt>
                <c:pt idx="58">
                  <c:v>-26.072965334495414</c:v>
                </c:pt>
                <c:pt idx="59">
                  <c:v>-26.554025201274911</c:v>
                </c:pt>
                <c:pt idx="60">
                  <c:v>-27.057345544491124</c:v>
                </c:pt>
                <c:pt idx="61">
                  <c:v>-27.395784507556865</c:v>
                </c:pt>
                <c:pt idx="62">
                  <c:v>-27.771545298617131</c:v>
                </c:pt>
                <c:pt idx="63">
                  <c:v>-28.863785721902183</c:v>
                </c:pt>
                <c:pt idx="64">
                  <c:v>-29.195806008555831</c:v>
                </c:pt>
                <c:pt idx="65">
                  <c:v>-29.920585589153308</c:v>
                </c:pt>
                <c:pt idx="66">
                  <c:v>-29.354926226157662</c:v>
                </c:pt>
                <c:pt idx="67">
                  <c:v>-30.168045495146423</c:v>
                </c:pt>
                <c:pt idx="68">
                  <c:v>-30.44284531186986</c:v>
                </c:pt>
                <c:pt idx="69">
                  <c:v>-30.050045039724907</c:v>
                </c:pt>
                <c:pt idx="70">
                  <c:v>-32.707706762586071</c:v>
                </c:pt>
                <c:pt idx="71">
                  <c:v>-32.12760630898596</c:v>
                </c:pt>
                <c:pt idx="72">
                  <c:v>-32.841785574011411</c:v>
                </c:pt>
                <c:pt idx="73">
                  <c:v>-32.549346504350503</c:v>
                </c:pt>
                <c:pt idx="74">
                  <c:v>-33.266206116258417</c:v>
                </c:pt>
                <c:pt idx="75">
                  <c:v>-34.121566460021832</c:v>
                </c:pt>
                <c:pt idx="76">
                  <c:v>-34.911605688551433</c:v>
                </c:pt>
                <c:pt idx="77">
                  <c:v>-35.813407372704496</c:v>
                </c:pt>
                <c:pt idx="78">
                  <c:v>-36.146265849835643</c:v>
                </c:pt>
                <c:pt idx="79">
                  <c:v>-36.771667704776</c:v>
                </c:pt>
                <c:pt idx="80">
                  <c:v>-36.860106113379075</c:v>
                </c:pt>
                <c:pt idx="81">
                  <c:v>-37.349726698902032</c:v>
                </c:pt>
                <c:pt idx="82">
                  <c:v>-38.866046800306592</c:v>
                </c:pt>
                <c:pt idx="83">
                  <c:v>-38.711426734246146</c:v>
                </c:pt>
                <c:pt idx="84">
                  <c:v>-39.092246470499454</c:v>
                </c:pt>
                <c:pt idx="85">
                  <c:v>-41.043227939140479</c:v>
                </c:pt>
                <c:pt idx="86">
                  <c:v>-39.202207747919054</c:v>
                </c:pt>
                <c:pt idx="87">
                  <c:v>-39.931567573814654</c:v>
                </c:pt>
                <c:pt idx="88">
                  <c:v>-41.315768366865697</c:v>
                </c:pt>
                <c:pt idx="89">
                  <c:v>-41.915808440602618</c:v>
                </c:pt>
                <c:pt idx="90">
                  <c:v>-42.833727596315121</c:v>
                </c:pt>
                <c:pt idx="91">
                  <c:v>-43.382367967326644</c:v>
                </c:pt>
                <c:pt idx="92">
                  <c:v>-42.958228684550967</c:v>
                </c:pt>
                <c:pt idx="93">
                  <c:v>-43.731988391362144</c:v>
                </c:pt>
                <c:pt idx="94">
                  <c:v>-43.740668319417964</c:v>
                </c:pt>
                <c:pt idx="95">
                  <c:v>-44.041828295335819</c:v>
                </c:pt>
                <c:pt idx="96">
                  <c:v>-45.272727775344336</c:v>
                </c:pt>
                <c:pt idx="97">
                  <c:v>-45.627788986901528</c:v>
                </c:pt>
                <c:pt idx="98">
                  <c:v>-45.435848955492069</c:v>
                </c:pt>
                <c:pt idx="99">
                  <c:v>-47.628149187894429</c:v>
                </c:pt>
                <c:pt idx="100">
                  <c:v>-47.751769244806162</c:v>
                </c:pt>
                <c:pt idx="101">
                  <c:v>-47.364229083568858</c:v>
                </c:pt>
                <c:pt idx="102">
                  <c:v>-46.377189015791238</c:v>
                </c:pt>
                <c:pt idx="103">
                  <c:v>-48.302888796985563</c:v>
                </c:pt>
                <c:pt idx="104">
                  <c:v>-50.128069050827861</c:v>
                </c:pt>
                <c:pt idx="105">
                  <c:v>-49.475109355633023</c:v>
                </c:pt>
                <c:pt idx="106">
                  <c:v>-50.302328851098729</c:v>
                </c:pt>
                <c:pt idx="107">
                  <c:v>-51.508669350116691</c:v>
                </c:pt>
                <c:pt idx="108">
                  <c:v>-50.565969558598475</c:v>
                </c:pt>
                <c:pt idx="109">
                  <c:v>-52.145329034492548</c:v>
                </c:pt>
                <c:pt idx="110">
                  <c:v>-51.828589891566345</c:v>
                </c:pt>
                <c:pt idx="111">
                  <c:v>-53.75591017435049</c:v>
                </c:pt>
                <c:pt idx="112">
                  <c:v>-52.213110704439167</c:v>
                </c:pt>
                <c:pt idx="113">
                  <c:v>-55.16865042183742</c:v>
                </c:pt>
                <c:pt idx="114">
                  <c:v>-55.443491216761977</c:v>
                </c:pt>
                <c:pt idx="115">
                  <c:v>-55.573990023525674</c:v>
                </c:pt>
                <c:pt idx="116">
                  <c:v>-57.101649910767946</c:v>
                </c:pt>
                <c:pt idx="117">
                  <c:v>-49.473108874360079</c:v>
                </c:pt>
                <c:pt idx="118">
                  <c:v>-56.643990459474573</c:v>
                </c:pt>
                <c:pt idx="119">
                  <c:v>-56.302271377673563</c:v>
                </c:pt>
                <c:pt idx="120">
                  <c:v>-57.561570613705065</c:v>
                </c:pt>
                <c:pt idx="121">
                  <c:v>-57.714650271932427</c:v>
                </c:pt>
                <c:pt idx="122">
                  <c:v>-57.574631483989911</c:v>
                </c:pt>
                <c:pt idx="123">
                  <c:v>-58.000711643382367</c:v>
                </c:pt>
                <c:pt idx="124">
                  <c:v>-59.286691413635225</c:v>
                </c:pt>
                <c:pt idx="125">
                  <c:v>-58.070970631851367</c:v>
                </c:pt>
                <c:pt idx="126">
                  <c:v>-60.952472053049867</c:v>
                </c:pt>
                <c:pt idx="127">
                  <c:v>-59.995170983413722</c:v>
                </c:pt>
                <c:pt idx="128">
                  <c:v>-60.136052176225299</c:v>
                </c:pt>
                <c:pt idx="129">
                  <c:v>-61.227171286916011</c:v>
                </c:pt>
                <c:pt idx="130">
                  <c:v>-61.719051261437194</c:v>
                </c:pt>
                <c:pt idx="131">
                  <c:v>-62.561492295974169</c:v>
                </c:pt>
                <c:pt idx="132">
                  <c:v>-64.440732110323793</c:v>
                </c:pt>
                <c:pt idx="133">
                  <c:v>-61.891930841388451</c:v>
                </c:pt>
                <c:pt idx="134">
                  <c:v>-61.7723713516788</c:v>
                </c:pt>
                <c:pt idx="135">
                  <c:v>-64.898492144474474</c:v>
                </c:pt>
                <c:pt idx="136">
                  <c:v>-67.662492299246949</c:v>
                </c:pt>
                <c:pt idx="137">
                  <c:v>-67.437352474346739</c:v>
                </c:pt>
                <c:pt idx="138">
                  <c:v>-69.220073723890238</c:v>
                </c:pt>
                <c:pt idx="139">
                  <c:v>-67.955292722135937</c:v>
                </c:pt>
                <c:pt idx="140">
                  <c:v>-67.07519272076793</c:v>
                </c:pt>
                <c:pt idx="141">
                  <c:v>-68.925053027558647</c:v>
                </c:pt>
                <c:pt idx="142">
                  <c:v>-68.745173625797577</c:v>
                </c:pt>
                <c:pt idx="143">
                  <c:v>-68.933732955614474</c:v>
                </c:pt>
                <c:pt idx="144">
                  <c:v>-71.925493677513472</c:v>
                </c:pt>
                <c:pt idx="145">
                  <c:v>-69.613812769369986</c:v>
                </c:pt>
                <c:pt idx="146">
                  <c:v>-71.913893121304952</c:v>
                </c:pt>
                <c:pt idx="147">
                  <c:v>-71.555874028684968</c:v>
                </c:pt>
                <c:pt idx="148">
                  <c:v>-71.540393581888424</c:v>
                </c:pt>
                <c:pt idx="149">
                  <c:v>-72.796613864899257</c:v>
                </c:pt>
                <c:pt idx="150">
                  <c:v>-73.427214363445586</c:v>
                </c:pt>
                <c:pt idx="151">
                  <c:v>-74.170054154864786</c:v>
                </c:pt>
                <c:pt idx="152">
                  <c:v>-75.154434364860492</c:v>
                </c:pt>
                <c:pt idx="153">
                  <c:v>-75.161074696087738</c:v>
                </c:pt>
                <c:pt idx="154">
                  <c:v>-75.449214779921874</c:v>
                </c:pt>
                <c:pt idx="155">
                  <c:v>-76.015734685141084</c:v>
                </c:pt>
                <c:pt idx="156">
                  <c:v>-76.592555020005918</c:v>
                </c:pt>
                <c:pt idx="157">
                  <c:v>-78.038854551566175</c:v>
                </c:pt>
                <c:pt idx="158">
                  <c:v>-78.482234962414097</c:v>
                </c:pt>
                <c:pt idx="159">
                  <c:v>-77.360654147125771</c:v>
                </c:pt>
                <c:pt idx="160">
                  <c:v>-77.935894958601907</c:v>
                </c:pt>
                <c:pt idx="161">
                  <c:v>-80.116555519240151</c:v>
                </c:pt>
                <c:pt idx="162">
                  <c:v>-79.201894130516848</c:v>
                </c:pt>
                <c:pt idx="163">
                  <c:v>-79.395115662034115</c:v>
                </c:pt>
                <c:pt idx="164">
                  <c:v>-79.285694551811119</c:v>
                </c:pt>
                <c:pt idx="165">
                  <c:v>-79.980975415537358</c:v>
                </c:pt>
                <c:pt idx="166">
                  <c:v>-86.796857256396336</c:v>
                </c:pt>
                <c:pt idx="167">
                  <c:v>-86.772035642389497</c:v>
                </c:pt>
                <c:pt idx="168">
                  <c:v>-87.096655638449633</c:v>
                </c:pt>
                <c:pt idx="169">
                  <c:v>-87.94475725267796</c:v>
                </c:pt>
                <c:pt idx="170">
                  <c:v>-87.419137317469406</c:v>
                </c:pt>
                <c:pt idx="171">
                  <c:v>-89.037116885275367</c:v>
                </c:pt>
                <c:pt idx="172">
                  <c:v>-88.833177691519211</c:v>
                </c:pt>
                <c:pt idx="173">
                  <c:v>-88.188216196125168</c:v>
                </c:pt>
                <c:pt idx="174">
                  <c:v>-87.45841678589025</c:v>
                </c:pt>
                <c:pt idx="175">
                  <c:v>-88.513037357899904</c:v>
                </c:pt>
                <c:pt idx="176">
                  <c:v>-88.29263610316579</c:v>
                </c:pt>
                <c:pt idx="177">
                  <c:v>-90.089157693259835</c:v>
                </c:pt>
                <c:pt idx="178">
                  <c:v>-89.270256772621877</c:v>
                </c:pt>
                <c:pt idx="179">
                  <c:v>-91.292016907827943</c:v>
                </c:pt>
                <c:pt idx="180">
                  <c:v>-91.421377638187749</c:v>
                </c:pt>
                <c:pt idx="181">
                  <c:v>-91.557777305912992</c:v>
                </c:pt>
                <c:pt idx="182">
                  <c:v>-91.666337873912425</c:v>
                </c:pt>
                <c:pt idx="183">
                  <c:v>-91.628317553853321</c:v>
                </c:pt>
                <c:pt idx="184">
                  <c:v>-91.933636817185047</c:v>
                </c:pt>
                <c:pt idx="185">
                  <c:v>-92.749957973797834</c:v>
                </c:pt>
                <c:pt idx="186">
                  <c:v>-93.982938028836045</c:v>
                </c:pt>
                <c:pt idx="187">
                  <c:v>-94.14683779480508</c:v>
                </c:pt>
                <c:pt idx="188">
                  <c:v>-95.793338190591868</c:v>
                </c:pt>
                <c:pt idx="189">
                  <c:v>-95.334218425222161</c:v>
                </c:pt>
                <c:pt idx="190">
                  <c:v>-95.450637494609467</c:v>
                </c:pt>
                <c:pt idx="191">
                  <c:v>-95.886757313276775</c:v>
                </c:pt>
                <c:pt idx="192">
                  <c:v>-96.701858437083416</c:v>
                </c:pt>
                <c:pt idx="193">
                  <c:v>-97.641818277062995</c:v>
                </c:pt>
                <c:pt idx="194">
                  <c:v>-97.887639055011235</c:v>
                </c:pt>
                <c:pt idx="195">
                  <c:v>-97.64213865208994</c:v>
                </c:pt>
                <c:pt idx="196">
                  <c:v>-97.508898031142095</c:v>
                </c:pt>
                <c:pt idx="197">
                  <c:v>-98.695019513197423</c:v>
                </c:pt>
                <c:pt idx="198">
                  <c:v>-100.45499972376379</c:v>
                </c:pt>
                <c:pt idx="199">
                  <c:v>-99.794278384747344</c:v>
                </c:pt>
                <c:pt idx="200">
                  <c:v>-100.58595860396734</c:v>
                </c:pt>
                <c:pt idx="201">
                  <c:v>-101.43689888994611</c:v>
                </c:pt>
                <c:pt idx="202">
                  <c:v>-101.21549925722101</c:v>
                </c:pt>
                <c:pt idx="203">
                  <c:v>-101.09193880496545</c:v>
                </c:pt>
                <c:pt idx="204">
                  <c:v>-101.79318013430942</c:v>
                </c:pt>
                <c:pt idx="205">
                  <c:v>-102.94390017588644</c:v>
                </c:pt>
                <c:pt idx="206">
                  <c:v>-103.97933922448001</c:v>
                </c:pt>
                <c:pt idx="207">
                  <c:v>-104.17317915430512</c:v>
                </c:pt>
                <c:pt idx="208">
                  <c:v>-103.41381955989729</c:v>
                </c:pt>
                <c:pt idx="209">
                  <c:v>-105.24065943088503</c:v>
                </c:pt>
                <c:pt idx="210">
                  <c:v>-105.21315933264123</c:v>
                </c:pt>
                <c:pt idx="211">
                  <c:v>-105.76909941138896</c:v>
                </c:pt>
                <c:pt idx="212">
                  <c:v>-106.9520003793652</c:v>
                </c:pt>
                <c:pt idx="213">
                  <c:v>-106.40121982866781</c:v>
                </c:pt>
                <c:pt idx="214">
                  <c:v>-106.97350089643565</c:v>
                </c:pt>
                <c:pt idx="215">
                  <c:v>-107.34098036557828</c:v>
                </c:pt>
                <c:pt idx="216">
                  <c:v>-108.12382046922897</c:v>
                </c:pt>
                <c:pt idx="217">
                  <c:v>-108.79234070497709</c:v>
                </c:pt>
                <c:pt idx="218">
                  <c:v>-108.911481099448</c:v>
                </c:pt>
                <c:pt idx="219">
                  <c:v>-109.76148074944648</c:v>
                </c:pt>
                <c:pt idx="220">
                  <c:v>-109.80138047882065</c:v>
                </c:pt>
                <c:pt idx="221">
                  <c:v>-110.93924081582742</c:v>
                </c:pt>
                <c:pt idx="222">
                  <c:v>-110.77922094044641</c:v>
                </c:pt>
                <c:pt idx="223">
                  <c:v>-110.37640149812717</c:v>
                </c:pt>
                <c:pt idx="224">
                  <c:v>-111.64588195449194</c:v>
                </c:pt>
                <c:pt idx="225">
                  <c:v>-112.43106154089757</c:v>
                </c:pt>
                <c:pt idx="226">
                  <c:v>-112.08398176533164</c:v>
                </c:pt>
                <c:pt idx="227">
                  <c:v>-112.24812181257091</c:v>
                </c:pt>
                <c:pt idx="228">
                  <c:v>-113.38164218554975</c:v>
                </c:pt>
                <c:pt idx="229">
                  <c:v>-114.06880191487183</c:v>
                </c:pt>
                <c:pt idx="230">
                  <c:v>-114.3477219034535</c:v>
                </c:pt>
                <c:pt idx="231">
                  <c:v>-114.57968087354952</c:v>
                </c:pt>
                <c:pt idx="232">
                  <c:v>-115.10970224008766</c:v>
                </c:pt>
                <c:pt idx="233">
                  <c:v>-116.12858237013698</c:v>
                </c:pt>
                <c:pt idx="234">
                  <c:v>-115.84192122683426</c:v>
                </c:pt>
                <c:pt idx="235">
                  <c:v>-116.67316217394644</c:v>
                </c:pt>
                <c:pt idx="236">
                  <c:v>-117.42042202315028</c:v>
                </c:pt>
                <c:pt idx="237">
                  <c:v>-118.06754232468523</c:v>
                </c:pt>
                <c:pt idx="238">
                  <c:v>-118.14980233814644</c:v>
                </c:pt>
                <c:pt idx="239">
                  <c:v>-119.24044274894224</c:v>
                </c:pt>
                <c:pt idx="240">
                  <c:v>-119.5261427671641</c:v>
                </c:pt>
                <c:pt idx="241">
                  <c:v>-118.98642260547861</c:v>
                </c:pt>
                <c:pt idx="242">
                  <c:v>-121.12340226636641</c:v>
                </c:pt>
                <c:pt idx="243">
                  <c:v>-120.37476219684297</c:v>
                </c:pt>
                <c:pt idx="244">
                  <c:v>-120.86402329178335</c:v>
                </c:pt>
                <c:pt idx="245">
                  <c:v>-121.25984291229278</c:v>
                </c:pt>
                <c:pt idx="246">
                  <c:v>-121.61440307220899</c:v>
                </c:pt>
                <c:pt idx="247">
                  <c:v>-122.80282305881813</c:v>
                </c:pt>
                <c:pt idx="248">
                  <c:v>-122.580903747997</c:v>
                </c:pt>
                <c:pt idx="249">
                  <c:v>-123.44570397918248</c:v>
                </c:pt>
                <c:pt idx="250">
                  <c:v>-123.73998334260287</c:v>
                </c:pt>
                <c:pt idx="251">
                  <c:v>-124.06284313866027</c:v>
                </c:pt>
                <c:pt idx="252">
                  <c:v>-124.87326343431151</c:v>
                </c:pt>
                <c:pt idx="253">
                  <c:v>-125.01614324575053</c:v>
                </c:pt>
                <c:pt idx="254">
                  <c:v>-124.98904361629042</c:v>
                </c:pt>
                <c:pt idx="255">
                  <c:v>-125.85768462250833</c:v>
                </c:pt>
                <c:pt idx="256">
                  <c:v>-126.61348470135508</c:v>
                </c:pt>
                <c:pt idx="257">
                  <c:v>-127.10796492900199</c:v>
                </c:pt>
                <c:pt idx="258">
                  <c:v>-127.18214478626015</c:v>
                </c:pt>
                <c:pt idx="259">
                  <c:v>-128.27444481420139</c:v>
                </c:pt>
                <c:pt idx="260">
                  <c:v>-128.83890463349147</c:v>
                </c:pt>
                <c:pt idx="261">
                  <c:v>-128.70400439539819</c:v>
                </c:pt>
                <c:pt idx="262">
                  <c:v>-129.57926524374281</c:v>
                </c:pt>
                <c:pt idx="263">
                  <c:v>-130.13690405519159</c:v>
                </c:pt>
                <c:pt idx="264">
                  <c:v>-131.64498567552513</c:v>
                </c:pt>
                <c:pt idx="265">
                  <c:v>-130.90984419798033</c:v>
                </c:pt>
                <c:pt idx="266">
                  <c:v>-131.5675256995317</c:v>
                </c:pt>
                <c:pt idx="267">
                  <c:v>-132.16938557792753</c:v>
                </c:pt>
                <c:pt idx="268">
                  <c:v>-132.35560542498948</c:v>
                </c:pt>
                <c:pt idx="269">
                  <c:v>-133.6048258861905</c:v>
                </c:pt>
                <c:pt idx="270">
                  <c:v>-134.06204575314459</c:v>
                </c:pt>
                <c:pt idx="271">
                  <c:v>-134.19196527715604</c:v>
                </c:pt>
                <c:pt idx="272">
                  <c:v>-134.69760647667218</c:v>
                </c:pt>
                <c:pt idx="273">
                  <c:v>-135.09114621908282</c:v>
                </c:pt>
                <c:pt idx="274">
                  <c:v>-136.10620606320029</c:v>
                </c:pt>
                <c:pt idx="275">
                  <c:v>-136.22966593259852</c:v>
                </c:pt>
                <c:pt idx="276">
                  <c:v>-136.29882596021926</c:v>
                </c:pt>
                <c:pt idx="277">
                  <c:v>-136.66178665136545</c:v>
                </c:pt>
                <c:pt idx="278">
                  <c:v>-137.07504622174326</c:v>
                </c:pt>
                <c:pt idx="279">
                  <c:v>-137.79508536952912</c:v>
                </c:pt>
                <c:pt idx="280">
                  <c:v>-138.2294058726381</c:v>
                </c:pt>
                <c:pt idx="281">
                  <c:v>-139.09758680541614</c:v>
                </c:pt>
                <c:pt idx="282">
                  <c:v>-138.86472631489545</c:v>
                </c:pt>
                <c:pt idx="283">
                  <c:v>-139.37770633770342</c:v>
                </c:pt>
              </c:numCache>
            </c:numRef>
          </c:val>
        </c:ser>
        <c:ser>
          <c:idx val="2"/>
          <c:order val="2"/>
          <c:val>
            <c:numRef>
              <c:f>Sheet1!$H$2:$H$286</c:f>
              <c:numCache>
                <c:formatCode>General</c:formatCode>
                <c:ptCount val="285"/>
                <c:pt idx="0">
                  <c:v>0</c:v>
                </c:pt>
                <c:pt idx="1">
                  <c:v>0.56666147572180325</c:v>
                </c:pt>
                <c:pt idx="2">
                  <c:v>0.81332044825843441</c:v>
                </c:pt>
                <c:pt idx="3">
                  <c:v>1.040000684769663</c:v>
                </c:pt>
                <c:pt idx="4">
                  <c:v>1.0466615052084882</c:v>
                </c:pt>
                <c:pt idx="5">
                  <c:v>0.86000020805077193</c:v>
                </c:pt>
                <c:pt idx="6">
                  <c:v>0.88666025361590217</c:v>
                </c:pt>
                <c:pt idx="7">
                  <c:v>0.46000080436037999</c:v>
                </c:pt>
                <c:pt idx="8">
                  <c:v>0.33999986566594048</c:v>
                </c:pt>
                <c:pt idx="9">
                  <c:v>0.25331979297545637</c:v>
                </c:pt>
                <c:pt idx="10">
                  <c:v>-6.6678984918642561E-2</c:v>
                </c:pt>
                <c:pt idx="11">
                  <c:v>-1.213340341049729</c:v>
                </c:pt>
                <c:pt idx="12">
                  <c:v>-1.1533389403797407</c:v>
                </c:pt>
                <c:pt idx="13">
                  <c:v>-1.8600005799222885</c:v>
                </c:pt>
                <c:pt idx="14">
                  <c:v>-1.9866791028653825</c:v>
                </c:pt>
                <c:pt idx="15">
                  <c:v>-2.5599995363804742</c:v>
                </c:pt>
                <c:pt idx="16">
                  <c:v>-2.8933404442531265</c:v>
                </c:pt>
                <c:pt idx="17">
                  <c:v>-3.1933399970209204</c:v>
                </c:pt>
                <c:pt idx="18">
                  <c:v>-3.686680293840622</c:v>
                </c:pt>
                <c:pt idx="19">
                  <c:v>-4.1533400559942901</c:v>
                </c:pt>
                <c:pt idx="20">
                  <c:v>-4.3866811129443439</c:v>
                </c:pt>
                <c:pt idx="21">
                  <c:v>-4.8000002948668508</c:v>
                </c:pt>
                <c:pt idx="22">
                  <c:v>-5.4800000261987307</c:v>
                </c:pt>
                <c:pt idx="23">
                  <c:v>-5.6400012777913169</c:v>
                </c:pt>
                <c:pt idx="24">
                  <c:v>-5.9200016054328053</c:v>
                </c:pt>
                <c:pt idx="25">
                  <c:v>-6.5200007109683948</c:v>
                </c:pt>
                <c:pt idx="26">
                  <c:v>-6.6533400543503127</c:v>
                </c:pt>
                <c:pt idx="27">
                  <c:v>-6.9133411568654974</c:v>
                </c:pt>
                <c:pt idx="28">
                  <c:v>-7.5866819304040893</c:v>
                </c:pt>
                <c:pt idx="29">
                  <c:v>-7.9200004865303022</c:v>
                </c:pt>
                <c:pt idx="30">
                  <c:v>-8.3133409324274066</c:v>
                </c:pt>
                <c:pt idx="31">
                  <c:v>-8.6333415729670406</c:v>
                </c:pt>
                <c:pt idx="32">
                  <c:v>-9.3133413042989233</c:v>
                </c:pt>
                <c:pt idx="33">
                  <c:v>-9.6200016775055417</c:v>
                </c:pt>
                <c:pt idx="34">
                  <c:v>-9.9600015431714812</c:v>
                </c:pt>
                <c:pt idx="35">
                  <c:v>-11.813341302654944</c:v>
                </c:pt>
                <c:pt idx="36">
                  <c:v>-11.79334207752864</c:v>
                </c:pt>
                <c:pt idx="37">
                  <c:v>-12.120001675861564</c:v>
                </c:pt>
                <c:pt idx="38">
                  <c:v>-12.586681927116135</c:v>
                </c:pt>
                <c:pt idx="39">
                  <c:v>-13.086683044374663</c:v>
                </c:pt>
                <c:pt idx="40">
                  <c:v>-13.500002226297168</c:v>
                </c:pt>
                <c:pt idx="41">
                  <c:v>-14.020002568681999</c:v>
                </c:pt>
                <c:pt idx="42">
                  <c:v>-14.220002270527196</c:v>
                </c:pt>
                <c:pt idx="43">
                  <c:v>-14.86000168896093</c:v>
                </c:pt>
                <c:pt idx="44">
                  <c:v>-15.306682715089197</c:v>
                </c:pt>
                <c:pt idx="45">
                  <c:v>-15.566681954958844</c:v>
                </c:pt>
                <c:pt idx="46">
                  <c:v>-15.773342477242863</c:v>
                </c:pt>
                <c:pt idx="47">
                  <c:v>-16.320002865192826</c:v>
                </c:pt>
                <c:pt idx="48">
                  <c:v>-16.746682803549252</c:v>
                </c:pt>
                <c:pt idx="49">
                  <c:v>-17.400003862860636</c:v>
                </c:pt>
                <c:pt idx="50">
                  <c:v>-17.906682564367816</c:v>
                </c:pt>
                <c:pt idx="51">
                  <c:v>-17.966683965037806</c:v>
                </c:pt>
                <c:pt idx="52">
                  <c:v>-18.426682906752649</c:v>
                </c:pt>
                <c:pt idx="53">
                  <c:v>-18.940003802243289</c:v>
                </c:pt>
                <c:pt idx="54">
                  <c:v>-19.993342891700433</c:v>
                </c:pt>
                <c:pt idx="55">
                  <c:v>-20.046683471931598</c:v>
                </c:pt>
                <c:pt idx="56">
                  <c:v>-20.566683814316427</c:v>
                </c:pt>
                <c:pt idx="57">
                  <c:v>-21.026684618676807</c:v>
                </c:pt>
                <c:pt idx="58">
                  <c:v>-21.560004739293753</c:v>
                </c:pt>
                <c:pt idx="59">
                  <c:v>-21.713343307801974</c:v>
                </c:pt>
                <c:pt idx="60">
                  <c:v>-21.993343635443466</c:v>
                </c:pt>
                <c:pt idx="61">
                  <c:v>-22.65334414164904</c:v>
                </c:pt>
                <c:pt idx="62">
                  <c:v>-23.840003948032734</c:v>
                </c:pt>
                <c:pt idx="63">
                  <c:v>-24.36668373731176</c:v>
                </c:pt>
                <c:pt idx="64">
                  <c:v>-24.820005094777951</c:v>
                </c:pt>
                <c:pt idx="65">
                  <c:v>-25.200005273342036</c:v>
                </c:pt>
                <c:pt idx="66">
                  <c:v>-25.646684436824767</c:v>
                </c:pt>
                <c:pt idx="67">
                  <c:v>-25.920005317572066</c:v>
                </c:pt>
                <c:pt idx="68">
                  <c:v>-26.360005034160601</c:v>
                </c:pt>
                <c:pt idx="69">
                  <c:v>-26.706684346720735</c:v>
                </c:pt>
                <c:pt idx="70">
                  <c:v>-27.166685151081111</c:v>
                </c:pt>
                <c:pt idx="71">
                  <c:v>-27.480004482081021</c:v>
                </c:pt>
                <c:pt idx="72">
                  <c:v>-28.10668598492818</c:v>
                </c:pt>
                <c:pt idx="73">
                  <c:v>-28.506685388618571</c:v>
                </c:pt>
                <c:pt idx="74">
                  <c:v>-28.980005971211064</c:v>
                </c:pt>
                <c:pt idx="75">
                  <c:v>-29.18668511995045</c:v>
                </c:pt>
                <c:pt idx="76">
                  <c:v>-29.666685149437139</c:v>
                </c:pt>
                <c:pt idx="77">
                  <c:v>-30.280005895850376</c:v>
                </c:pt>
                <c:pt idx="78">
                  <c:v>-30.706685834206802</c:v>
                </c:pt>
                <c:pt idx="79">
                  <c:v>-31.146685550795336</c:v>
                </c:pt>
                <c:pt idx="80">
                  <c:v>-31.693345938745299</c:v>
                </c:pt>
                <c:pt idx="81">
                  <c:v>-31.926686995695356</c:v>
                </c:pt>
                <c:pt idx="82">
                  <c:v>-32.180006788670809</c:v>
                </c:pt>
                <c:pt idx="83">
                  <c:v>-32.553346146796073</c:v>
                </c:pt>
                <c:pt idx="84">
                  <c:v>-33.133346027205356</c:v>
                </c:pt>
                <c:pt idx="85">
                  <c:v>-33.466686935078009</c:v>
                </c:pt>
                <c:pt idx="86">
                  <c:v>-34.186686979308035</c:v>
                </c:pt>
                <c:pt idx="87">
                  <c:v>-34.313346875795759</c:v>
                </c:pt>
                <c:pt idx="88">
                  <c:v>-34.973347382001343</c:v>
                </c:pt>
                <c:pt idx="89">
                  <c:v>-35.3466867401266</c:v>
                </c:pt>
                <c:pt idx="90">
                  <c:v>-35.786686456715138</c:v>
                </c:pt>
                <c:pt idx="91">
                  <c:v>-36.36668633712442</c:v>
                </c:pt>
                <c:pt idx="92">
                  <c:v>-36.64000721787172</c:v>
                </c:pt>
                <c:pt idx="93">
                  <c:v>-37.253346590740328</c:v>
                </c:pt>
                <c:pt idx="94">
                  <c:v>-37.546687185714823</c:v>
                </c:pt>
                <c:pt idx="95">
                  <c:v>-37.986686902303369</c:v>
                </c:pt>
                <c:pt idx="96">
                  <c:v>-38.246688004818552</c:v>
                </c:pt>
                <c:pt idx="97">
                  <c:v>-38.900007201484406</c:v>
                </c:pt>
                <c:pt idx="98">
                  <c:v>-39.253347334483358</c:v>
                </c:pt>
                <c:pt idx="99">
                  <c:v>-39.846687482225661</c:v>
                </c:pt>
                <c:pt idx="100">
                  <c:v>-40.393347870175617</c:v>
                </c:pt>
                <c:pt idx="101">
                  <c:v>-40.873347899662299</c:v>
                </c:pt>
                <c:pt idx="102">
                  <c:v>-41.106688956612359</c:v>
                </c:pt>
                <c:pt idx="103">
                  <c:v>-41.600008764331157</c:v>
                </c:pt>
                <c:pt idx="104">
                  <c:v>-43.36000763068531</c:v>
                </c:pt>
                <c:pt idx="105">
                  <c:v>-44.053349491995739</c:v>
                </c:pt>
                <c:pt idx="106">
                  <c:v>-44.280009239406063</c:v>
                </c:pt>
                <c:pt idx="107">
                  <c:v>-45.000009283636096</c:v>
                </c:pt>
                <c:pt idx="108">
                  <c:v>-45.27334879083876</c:v>
                </c:pt>
                <c:pt idx="109">
                  <c:v>-45.740008552992428</c:v>
                </c:pt>
                <c:pt idx="110">
                  <c:v>-45.966688789503664</c:v>
                </c:pt>
                <c:pt idx="111">
                  <c:v>-46.446688818990339</c:v>
                </c:pt>
                <c:pt idx="112">
                  <c:v>-46.826688997554434</c:v>
                </c:pt>
                <c:pt idx="113">
                  <c:v>-47.53334877445144</c:v>
                </c:pt>
                <c:pt idx="114">
                  <c:v>-47.866689682324093</c:v>
                </c:pt>
                <c:pt idx="115">
                  <c:v>-48.193349280657017</c:v>
                </c:pt>
                <c:pt idx="116">
                  <c:v>-48.700009355708836</c:v>
                </c:pt>
                <c:pt idx="117">
                  <c:v>-49.326688995910452</c:v>
                </c:pt>
                <c:pt idx="118">
                  <c:v>-49.813349845835958</c:v>
                </c:pt>
                <c:pt idx="119">
                  <c:v>-50.126689665936773</c:v>
                </c:pt>
                <c:pt idx="120">
                  <c:v>-50.600010248529266</c:v>
                </c:pt>
                <c:pt idx="121">
                  <c:v>-51.020010739991505</c:v>
                </c:pt>
                <c:pt idx="122">
                  <c:v>-52.460010828451558</c:v>
                </c:pt>
                <c:pt idx="123">
                  <c:v>-52.520010366476008</c:v>
                </c:pt>
                <c:pt idx="124">
                  <c:v>-53.020009621088995</c:v>
                </c:pt>
                <c:pt idx="125">
                  <c:v>-53.506690960115407</c:v>
                </c:pt>
                <c:pt idx="126">
                  <c:v>-53.873350871346481</c:v>
                </c:pt>
                <c:pt idx="127">
                  <c:v>-54.133350111216131</c:v>
                </c:pt>
                <c:pt idx="128">
                  <c:v>-54.693350766499108</c:v>
                </c:pt>
                <c:pt idx="129">
                  <c:v>-55.340011005371665</c:v>
                </c:pt>
                <c:pt idx="130">
                  <c:v>-55.740010409062059</c:v>
                </c:pt>
                <c:pt idx="131">
                  <c:v>-56.326691599011063</c:v>
                </c:pt>
                <c:pt idx="132">
                  <c:v>-56.566691613754408</c:v>
                </c:pt>
                <c:pt idx="133">
                  <c:v>-56.633351972217682</c:v>
                </c:pt>
                <c:pt idx="134">
                  <c:v>-57.266690570212596</c:v>
                </c:pt>
                <c:pt idx="135">
                  <c:v>-57.893351583958847</c:v>
                </c:pt>
                <c:pt idx="136">
                  <c:v>-58.220011182291778</c:v>
                </c:pt>
                <c:pt idx="137">
                  <c:v>-58.61335162818888</c:v>
                </c:pt>
                <c:pt idx="138">
                  <c:v>-58.880011688497355</c:v>
                </c:pt>
                <c:pt idx="139">
                  <c:v>-59.660011270751831</c:v>
                </c:pt>
                <c:pt idx="140">
                  <c:v>-60.233352193367828</c:v>
                </c:pt>
                <c:pt idx="141">
                  <c:v>-60.473352208111166</c:v>
                </c:pt>
                <c:pt idx="142">
                  <c:v>-60.51335252100931</c:v>
                </c:pt>
                <c:pt idx="143">
                  <c:v>-61.333352416161937</c:v>
                </c:pt>
                <c:pt idx="144">
                  <c:v>-61.746692087185345</c:v>
                </c:pt>
                <c:pt idx="145">
                  <c:v>-62.18669180377389</c:v>
                </c:pt>
                <c:pt idx="146">
                  <c:v>-62.773352504621997</c:v>
                </c:pt>
                <c:pt idx="147">
                  <c:v>-63.266692801441692</c:v>
                </c:pt>
                <c:pt idx="148">
                  <c:v>-63.646692980005788</c:v>
                </c:pt>
                <c:pt idx="149">
                  <c:v>-63.973352578338705</c:v>
                </c:pt>
                <c:pt idx="150">
                  <c:v>-64.400012027594229</c:v>
                </c:pt>
                <c:pt idx="151">
                  <c:v>-64.780012206158318</c:v>
                </c:pt>
                <c:pt idx="152">
                  <c:v>-65.340012861441295</c:v>
                </c:pt>
                <c:pt idx="153">
                  <c:v>-65.686694036646955</c:v>
                </c:pt>
                <c:pt idx="154">
                  <c:v>-66.013353634979893</c:v>
                </c:pt>
                <c:pt idx="155">
                  <c:v>-66.70669363364479</c:v>
                </c:pt>
                <c:pt idx="156">
                  <c:v>-66.953352606181426</c:v>
                </c:pt>
                <c:pt idx="157">
                  <c:v>-67.613353112386989</c:v>
                </c:pt>
                <c:pt idx="158">
                  <c:v>-67.700012695976568</c:v>
                </c:pt>
                <c:pt idx="159">
                  <c:v>-68.406692961974485</c:v>
                </c:pt>
                <c:pt idx="160">
                  <c:v>-68.880013544566978</c:v>
                </c:pt>
                <c:pt idx="161">
                  <c:v>-69.446693646744151</c:v>
                </c:pt>
                <c:pt idx="162">
                  <c:v>-69.646693348589352</c:v>
                </c:pt>
                <c:pt idx="163">
                  <c:v>-70.180013469206287</c:v>
                </c:pt>
                <c:pt idx="164">
                  <c:v>-70.400014258823333</c:v>
                </c:pt>
                <c:pt idx="165">
                  <c:v>-70.913353780769327</c:v>
                </c:pt>
                <c:pt idx="166">
                  <c:v>-71.220014153975953</c:v>
                </c:pt>
                <c:pt idx="167">
                  <c:v>-71.753354763693807</c:v>
                </c:pt>
                <c:pt idx="168">
                  <c:v>-72.326693823664257</c:v>
                </c:pt>
                <c:pt idx="169">
                  <c:v>-72.626695239077591</c:v>
                </c:pt>
                <c:pt idx="170">
                  <c:v>-74.220015269590505</c:v>
                </c:pt>
                <c:pt idx="171">
                  <c:v>-75.473355923538378</c:v>
                </c:pt>
                <c:pt idx="172">
                  <c:v>-76.686696264588107</c:v>
                </c:pt>
                <c:pt idx="173">
                  <c:v>-77.080016221384312</c:v>
                </c:pt>
                <c:pt idx="174">
                  <c:v>-77.586694922891482</c:v>
                </c:pt>
                <c:pt idx="175">
                  <c:v>-77.88669633830483</c:v>
                </c:pt>
                <c:pt idx="176">
                  <c:v>-78.386695592917803</c:v>
                </c:pt>
                <c:pt idx="177">
                  <c:v>-78.666695920559306</c:v>
                </c:pt>
                <c:pt idx="178">
                  <c:v>-79.13335568271296</c:v>
                </c:pt>
                <c:pt idx="179">
                  <c:v>-79.38669596478934</c:v>
                </c:pt>
                <c:pt idx="180">
                  <c:v>-79.993355890763738</c:v>
                </c:pt>
                <c:pt idx="181">
                  <c:v>-80.520017053587395</c:v>
                </c:pt>
                <c:pt idx="182">
                  <c:v>-80.906696679045666</c:v>
                </c:pt>
                <c:pt idx="183">
                  <c:v>-81.386696708532355</c:v>
                </c:pt>
                <c:pt idx="184">
                  <c:v>-82.020016680071905</c:v>
                </c:pt>
                <c:pt idx="185">
                  <c:v>-82.033356947404911</c:v>
                </c:pt>
                <c:pt idx="186">
                  <c:v>-82.500016709558594</c:v>
                </c:pt>
                <c:pt idx="187">
                  <c:v>-83.166696662658353</c:v>
                </c:pt>
                <c:pt idx="188">
                  <c:v>-83.793357676404611</c:v>
                </c:pt>
                <c:pt idx="189">
                  <c:v>-83.973356290477952</c:v>
                </c:pt>
                <c:pt idx="190">
                  <c:v>-84.346697511248763</c:v>
                </c:pt>
                <c:pt idx="191">
                  <c:v>-84.753357735377989</c:v>
                </c:pt>
                <c:pt idx="192">
                  <c:v>-84.973356662349488</c:v>
                </c:pt>
                <c:pt idx="193">
                  <c:v>-85.300018123327945</c:v>
                </c:pt>
                <c:pt idx="194">
                  <c:v>-85.906696675757715</c:v>
                </c:pt>
                <c:pt idx="195">
                  <c:v>-86.520017422170952</c:v>
                </c:pt>
                <c:pt idx="196">
                  <c:v>-86.573358002402117</c:v>
                </c:pt>
                <c:pt idx="197">
                  <c:v>-87.58001733206693</c:v>
                </c:pt>
                <c:pt idx="198">
                  <c:v>-87.39335789755475</c:v>
                </c:pt>
                <c:pt idx="199">
                  <c:v>-88.093358716658472</c:v>
                </c:pt>
                <c:pt idx="200">
                  <c:v>-88.226698060040391</c:v>
                </c:pt>
                <c:pt idx="201">
                  <c:v>-89.106697493217453</c:v>
                </c:pt>
                <c:pt idx="202">
                  <c:v>-88.866697478474109</c:v>
                </c:pt>
                <c:pt idx="203">
                  <c:v>-89.506698759553402</c:v>
                </c:pt>
                <c:pt idx="204">
                  <c:v>-90.07335837262967</c:v>
                </c:pt>
                <c:pt idx="205">
                  <c:v>-90.553358402116359</c:v>
                </c:pt>
                <c:pt idx="206">
                  <c:v>-90.84669899709084</c:v>
                </c:pt>
                <c:pt idx="207">
                  <c:v>-90.946698848013455</c:v>
                </c:pt>
                <c:pt idx="208">
                  <c:v>-91.420019430605947</c:v>
                </c:pt>
                <c:pt idx="209">
                  <c:v>-92.153357879523455</c:v>
                </c:pt>
                <c:pt idx="210">
                  <c:v>-92.633357909010144</c:v>
                </c:pt>
                <c:pt idx="211">
                  <c:v>-92.913358236651618</c:v>
                </c:pt>
                <c:pt idx="212">
                  <c:v>-92.89335901152532</c:v>
                </c:pt>
                <c:pt idx="213">
                  <c:v>-94.786699083906925</c:v>
                </c:pt>
                <c:pt idx="214">
                  <c:v>-95.09335945711355</c:v>
                </c:pt>
                <c:pt idx="215">
                  <c:v>-95.393359009881351</c:v>
                </c:pt>
                <c:pt idx="216">
                  <c:v>-95.966699932497335</c:v>
                </c:pt>
                <c:pt idx="217">
                  <c:v>-97.506699871879988</c:v>
                </c:pt>
                <c:pt idx="218">
                  <c:v>-97.660019813932848</c:v>
                </c:pt>
                <c:pt idx="219">
                  <c:v>-98.20001938144398</c:v>
                </c:pt>
                <c:pt idx="220">
                  <c:v>-98.473360751292191</c:v>
                </c:pt>
                <c:pt idx="221">
                  <c:v>-99.186699975083386</c:v>
                </c:pt>
                <c:pt idx="222">
                  <c:v>-99.300019604238088</c:v>
                </c:pt>
                <c:pt idx="223">
                  <c:v>-99.606700466545632</c:v>
                </c:pt>
                <c:pt idx="224">
                  <c:v>-100.40001982703221</c:v>
                </c:pt>
                <c:pt idx="225">
                  <c:v>-100.91336121162375</c:v>
                </c:pt>
                <c:pt idx="226">
                  <c:v>-101.04002110811147</c:v>
                </c:pt>
                <c:pt idx="227">
                  <c:v>-101.5733598551838</c:v>
                </c:pt>
                <c:pt idx="228">
                  <c:v>-101.81335986992714</c:v>
                </c:pt>
                <c:pt idx="229">
                  <c:v>-102.2400211818282</c:v>
                </c:pt>
              </c:numCache>
            </c:numRef>
          </c:val>
        </c:ser>
        <c:ser>
          <c:idx val="3"/>
          <c:order val="3"/>
          <c:val>
            <c:numRef>
              <c:f>Sheet1!$I$2:$I$286</c:f>
              <c:numCache>
                <c:formatCode>General</c:formatCode>
                <c:ptCount val="285"/>
                <c:pt idx="0">
                  <c:v>0</c:v>
                </c:pt>
                <c:pt idx="1">
                  <c:v>6.9394220162193632</c:v>
                </c:pt>
                <c:pt idx="2">
                  <c:v>8.7421015674801215</c:v>
                </c:pt>
                <c:pt idx="3">
                  <c:v>10.666022581049559</c:v>
                </c:pt>
                <c:pt idx="4">
                  <c:v>10.991423035527163</c:v>
                </c:pt>
                <c:pt idx="5">
                  <c:v>11.626242445556121</c:v>
                </c:pt>
                <c:pt idx="6">
                  <c:v>11.902523073905041</c:v>
                </c:pt>
                <c:pt idx="7">
                  <c:v>12.329381832172015</c:v>
                </c:pt>
                <c:pt idx="8">
                  <c:v>12.351383401556262</c:v>
                </c:pt>
                <c:pt idx="9">
                  <c:v>11.987683229022535</c:v>
                </c:pt>
                <c:pt idx="10">
                  <c:v>11.752522364111364</c:v>
                </c:pt>
                <c:pt idx="11">
                  <c:v>11.464002291771259</c:v>
                </c:pt>
                <c:pt idx="12">
                  <c:v>11.457222261923759</c:v>
                </c:pt>
                <c:pt idx="13">
                  <c:v>11.64848243357237</c:v>
                </c:pt>
                <c:pt idx="14">
                  <c:v>11.754742637621865</c:v>
                </c:pt>
                <c:pt idx="15">
                  <c:v>10.704203089789683</c:v>
                </c:pt>
                <c:pt idx="16">
                  <c:v>11.020942242401661</c:v>
                </c:pt>
                <c:pt idx="17">
                  <c:v>10.404842420275827</c:v>
                </c:pt>
                <c:pt idx="18">
                  <c:v>10.133041454504717</c:v>
                </c:pt>
                <c:pt idx="19">
                  <c:v>9.4339216570127</c:v>
                </c:pt>
                <c:pt idx="20">
                  <c:v>9.7654017866063043</c:v>
                </c:pt>
                <c:pt idx="21">
                  <c:v>9.1575013302465944</c:v>
                </c:pt>
                <c:pt idx="22">
                  <c:v>9.1651623914451559</c:v>
                </c:pt>
                <c:pt idx="23">
                  <c:v>8.938642339298422</c:v>
                </c:pt>
                <c:pt idx="24">
                  <c:v>8.3040222323446482</c:v>
                </c:pt>
                <c:pt idx="25">
                  <c:v>8.407041433115392</c:v>
                </c:pt>
                <c:pt idx="26">
                  <c:v>7.810961325495307</c:v>
                </c:pt>
                <c:pt idx="27">
                  <c:v>7.5757613450273213</c:v>
                </c:pt>
                <c:pt idx="28">
                  <c:v>6.8680212238720548</c:v>
                </c:pt>
                <c:pt idx="29">
                  <c:v>6.8785805615658662</c:v>
                </c:pt>
                <c:pt idx="30">
                  <c:v>6.6634617629071933</c:v>
                </c:pt>
                <c:pt idx="31">
                  <c:v>6.0899010401377307</c:v>
                </c:pt>
                <c:pt idx="32">
                  <c:v>5.6272217450583231</c:v>
                </c:pt>
                <c:pt idx="33">
                  <c:v>5.6267616716043856</c:v>
                </c:pt>
                <c:pt idx="34">
                  <c:v>4.520681758389582</c:v>
                </c:pt>
                <c:pt idx="35">
                  <c:v>4.2681815259370985</c:v>
                </c:pt>
                <c:pt idx="36">
                  <c:v>4.1444012777267316</c:v>
                </c:pt>
                <c:pt idx="37">
                  <c:v>3.8098813105751281</c:v>
                </c:pt>
                <c:pt idx="38">
                  <c:v>3.4185599669950908</c:v>
                </c:pt>
                <c:pt idx="39">
                  <c:v>3.1296804040614221</c:v>
                </c:pt>
                <c:pt idx="40">
                  <c:v>2.5978801948032069</c:v>
                </c:pt>
                <c:pt idx="41">
                  <c:v>2.0683803528146782</c:v>
                </c:pt>
                <c:pt idx="42">
                  <c:v>1.9702207943164973</c:v>
                </c:pt>
                <c:pt idx="43">
                  <c:v>1.2578799386218562</c:v>
                </c:pt>
                <c:pt idx="44">
                  <c:v>1.5819001727376476</c:v>
                </c:pt>
                <c:pt idx="45">
                  <c:v>0.77671947427132459</c:v>
                </c:pt>
                <c:pt idx="46">
                  <c:v>0.45005987139347081</c:v>
                </c:pt>
                <c:pt idx="47">
                  <c:v>-0.57576050717877525</c:v>
                </c:pt>
                <c:pt idx="48">
                  <c:v>-0.28672075672673142</c:v>
                </c:pt>
                <c:pt idx="49">
                  <c:v>-0.33251948581747848</c:v>
                </c:pt>
                <c:pt idx="50">
                  <c:v>-1.3052209382383531</c:v>
                </c:pt>
                <c:pt idx="51">
                  <c:v>-1.3815596039718478</c:v>
                </c:pt>
                <c:pt idx="52">
                  <c:v>-1.5574808894132741</c:v>
                </c:pt>
                <c:pt idx="53">
                  <c:v>-1.982080258612934</c:v>
                </c:pt>
                <c:pt idx="54">
                  <c:v>-2.6661405667321394</c:v>
                </c:pt>
                <c:pt idx="55">
                  <c:v>-3.2213002139896663</c:v>
                </c:pt>
                <c:pt idx="56">
                  <c:v>-3.6889211077463862</c:v>
                </c:pt>
                <c:pt idx="57">
                  <c:v>-4.1374014557028573</c:v>
                </c:pt>
                <c:pt idx="58">
                  <c:v>-4.8917617326419327</c:v>
                </c:pt>
                <c:pt idx="59">
                  <c:v>-4.6800608885904476</c:v>
                </c:pt>
                <c:pt idx="60">
                  <c:v>-5.0167415245945506</c:v>
                </c:pt>
                <c:pt idx="61">
                  <c:v>-5.5126411032811422</c:v>
                </c:pt>
                <c:pt idx="62">
                  <c:v>-6.0528008658238583</c:v>
                </c:pt>
                <c:pt idx="63">
                  <c:v>-6.2155420712650349</c:v>
                </c:pt>
                <c:pt idx="64">
                  <c:v>-6.8290416401856202</c:v>
                </c:pt>
                <c:pt idx="65">
                  <c:v>-7.7055411745944999</c:v>
                </c:pt>
                <c:pt idx="66">
                  <c:v>-7.625521921229506</c:v>
                </c:pt>
                <c:pt idx="67">
                  <c:v>-8.2221421960627179</c:v>
                </c:pt>
                <c:pt idx="68">
                  <c:v>-8.3499625224981475</c:v>
                </c:pt>
                <c:pt idx="69">
                  <c:v>-8.8049416408221788</c:v>
                </c:pt>
                <c:pt idx="70">
                  <c:v>-9.5844625340195044</c:v>
                </c:pt>
                <c:pt idx="71">
                  <c:v>-9.7232817825014948</c:v>
                </c:pt>
                <c:pt idx="72">
                  <c:v>-10.217102648740338</c:v>
                </c:pt>
                <c:pt idx="73">
                  <c:v>-10.603182507707501</c:v>
                </c:pt>
                <c:pt idx="74">
                  <c:v>-11.160603406677902</c:v>
                </c:pt>
                <c:pt idx="75">
                  <c:v>-11.386082239955199</c:v>
                </c:pt>
                <c:pt idx="76">
                  <c:v>-11.663502807388369</c:v>
                </c:pt>
                <c:pt idx="77">
                  <c:v>-12.155842870405026</c:v>
                </c:pt>
                <c:pt idx="78">
                  <c:v>-12.187342069512461</c:v>
                </c:pt>
                <c:pt idx="79">
                  <c:v>-12.645742867734807</c:v>
                </c:pt>
                <c:pt idx="80">
                  <c:v>-13.642783509720866</c:v>
                </c:pt>
                <c:pt idx="81">
                  <c:v>-13.60882375582537</c:v>
                </c:pt>
                <c:pt idx="82">
                  <c:v>-14.419422890233005</c:v>
                </c:pt>
                <c:pt idx="83">
                  <c:v>-14.329824050740072</c:v>
                </c:pt>
                <c:pt idx="84">
                  <c:v>-14.896982860711223</c:v>
                </c:pt>
                <c:pt idx="85">
                  <c:v>-15.126542750415958</c:v>
                </c:pt>
                <c:pt idx="86">
                  <c:v>-16.371084284164752</c:v>
                </c:pt>
                <c:pt idx="87">
                  <c:v>-15.843903435901536</c:v>
                </c:pt>
                <c:pt idx="88">
                  <c:v>-16.597263472173552</c:v>
                </c:pt>
                <c:pt idx="89">
                  <c:v>-17.001824500411836</c:v>
                </c:pt>
                <c:pt idx="90">
                  <c:v>-17.114164379577328</c:v>
                </c:pt>
                <c:pt idx="91">
                  <c:v>-17.810803133180094</c:v>
                </c:pt>
                <c:pt idx="92">
                  <c:v>-17.606644141011174</c:v>
                </c:pt>
                <c:pt idx="93">
                  <c:v>-18.30564472918719</c:v>
                </c:pt>
                <c:pt idx="94">
                  <c:v>-20.4408251398098</c:v>
                </c:pt>
                <c:pt idx="95">
                  <c:v>-19.080523909642761</c:v>
                </c:pt>
                <c:pt idx="96">
                  <c:v>-19.275144293886129</c:v>
                </c:pt>
                <c:pt idx="97">
                  <c:v>-19.818245173772031</c:v>
                </c:pt>
                <c:pt idx="98">
                  <c:v>-19.848904319730778</c:v>
                </c:pt>
                <c:pt idx="99">
                  <c:v>-20.592165091762919</c:v>
                </c:pt>
                <c:pt idx="100">
                  <c:v>-20.735084023127971</c:v>
                </c:pt>
                <c:pt idx="101">
                  <c:v>-21.123644925984379</c:v>
                </c:pt>
                <c:pt idx="102">
                  <c:v>-21.793264143057527</c:v>
                </c:pt>
                <c:pt idx="103">
                  <c:v>-21.847765152216272</c:v>
                </c:pt>
                <c:pt idx="104">
                  <c:v>-22.264684833761745</c:v>
                </c:pt>
                <c:pt idx="105">
                  <c:v>-22.438184679971922</c:v>
                </c:pt>
                <c:pt idx="106">
                  <c:v>-23.301684811000115</c:v>
                </c:pt>
                <c:pt idx="107">
                  <c:v>-24.212624661859621</c:v>
                </c:pt>
                <c:pt idx="108">
                  <c:v>-24.25380589260093</c:v>
                </c:pt>
                <c:pt idx="109">
                  <c:v>-24.226585190350555</c:v>
                </c:pt>
                <c:pt idx="110">
                  <c:v>-25.194246323879302</c:v>
                </c:pt>
                <c:pt idx="111">
                  <c:v>-25.457564801758789</c:v>
                </c:pt>
                <c:pt idx="112">
                  <c:v>-25.115685521989747</c:v>
                </c:pt>
                <c:pt idx="113">
                  <c:v>-26.481565375616473</c:v>
                </c:pt>
                <c:pt idx="114">
                  <c:v>-26.234746212129611</c:v>
                </c:pt>
                <c:pt idx="115">
                  <c:v>-27.631745285169021</c:v>
                </c:pt>
                <c:pt idx="116">
                  <c:v>-27.027266508707623</c:v>
                </c:pt>
                <c:pt idx="117">
                  <c:v>-28.224206272461171</c:v>
                </c:pt>
                <c:pt idx="118">
                  <c:v>-28.820506172257634</c:v>
                </c:pt>
                <c:pt idx="119">
                  <c:v>-28.600166378087273</c:v>
                </c:pt>
                <c:pt idx="120">
                  <c:v>-28.891946080161752</c:v>
                </c:pt>
                <c:pt idx="121">
                  <c:v>-30.059767105836741</c:v>
                </c:pt>
                <c:pt idx="122">
                  <c:v>-29.589426749558772</c:v>
                </c:pt>
                <c:pt idx="123">
                  <c:v>-29.968866277095621</c:v>
                </c:pt>
                <c:pt idx="124">
                  <c:v>-31.043067011508239</c:v>
                </c:pt>
                <c:pt idx="125">
                  <c:v>-31.520226513190522</c:v>
                </c:pt>
                <c:pt idx="126">
                  <c:v>-32.28014678713366</c:v>
                </c:pt>
                <c:pt idx="127">
                  <c:v>-32.256006900643662</c:v>
                </c:pt>
                <c:pt idx="128">
                  <c:v>-32.724646661523067</c:v>
                </c:pt>
                <c:pt idx="129">
                  <c:v>-33.058266970867983</c:v>
                </c:pt>
                <c:pt idx="130">
                  <c:v>-32.369008018983841</c:v>
                </c:pt>
                <c:pt idx="131">
                  <c:v>-34.100208546783662</c:v>
                </c:pt>
                <c:pt idx="132">
                  <c:v>-34.335887227161209</c:v>
                </c:pt>
                <c:pt idx="133">
                  <c:v>-34.850647954813681</c:v>
                </c:pt>
                <c:pt idx="134">
                  <c:v>-35.320308445461336</c:v>
                </c:pt>
                <c:pt idx="135">
                  <c:v>-35.801288233192309</c:v>
                </c:pt>
                <c:pt idx="136">
                  <c:v>-36.281407478673401</c:v>
                </c:pt>
                <c:pt idx="137">
                  <c:v>-35.456667139155265</c:v>
                </c:pt>
                <c:pt idx="138">
                  <c:v>-36.445748696652764</c:v>
                </c:pt>
                <c:pt idx="139">
                  <c:v>-37.4529482075367</c:v>
                </c:pt>
                <c:pt idx="140">
                  <c:v>-38.076029225230783</c:v>
                </c:pt>
                <c:pt idx="141">
                  <c:v>-38.492308156702762</c:v>
                </c:pt>
                <c:pt idx="142">
                  <c:v>-38.82286813938849</c:v>
                </c:pt>
                <c:pt idx="143">
                  <c:v>-38.238688474267207</c:v>
                </c:pt>
                <c:pt idx="144">
                  <c:v>-38.746829359590556</c:v>
                </c:pt>
                <c:pt idx="145">
                  <c:v>-39.283029137667391</c:v>
                </c:pt>
                <c:pt idx="146">
                  <c:v>-39.26200918249458</c:v>
                </c:pt>
                <c:pt idx="147">
                  <c:v>-40.016488668749659</c:v>
                </c:pt>
                <c:pt idx="148">
                  <c:v>-39.999389582485911</c:v>
                </c:pt>
                <c:pt idx="149">
                  <c:v>-39.865508207390107</c:v>
                </c:pt>
                <c:pt idx="150">
                  <c:v>-40.44358957093975</c:v>
                </c:pt>
                <c:pt idx="151">
                  <c:v>-41.926629830447716</c:v>
                </c:pt>
                <c:pt idx="152">
                  <c:v>-41.656630042935554</c:v>
                </c:pt>
                <c:pt idx="153">
                  <c:v>-42.180569887920015</c:v>
                </c:pt>
                <c:pt idx="154">
                  <c:v>-42.498929542171368</c:v>
                </c:pt>
                <c:pt idx="155">
                  <c:v>-43.342570146212189</c:v>
                </c:pt>
                <c:pt idx="156">
                  <c:v>-42.640209345441427</c:v>
                </c:pt>
                <c:pt idx="157">
                  <c:v>-44.340050372550998</c:v>
                </c:pt>
                <c:pt idx="158">
                  <c:v>-43.237209599969383</c:v>
                </c:pt>
                <c:pt idx="159">
                  <c:v>-44.665290639510232</c:v>
                </c:pt>
                <c:pt idx="160">
                  <c:v>-44.315990579820188</c:v>
                </c:pt>
                <c:pt idx="161">
                  <c:v>-45.430510140078681</c:v>
                </c:pt>
                <c:pt idx="162">
                  <c:v>-46.208870605090567</c:v>
                </c:pt>
                <c:pt idx="163">
                  <c:v>-46.205089434598698</c:v>
                </c:pt>
                <c:pt idx="164">
                  <c:v>-46.057450559378267</c:v>
                </c:pt>
                <c:pt idx="165">
                  <c:v>-46.91415017145777</c:v>
                </c:pt>
                <c:pt idx="166">
                  <c:v>-47.758209870750157</c:v>
                </c:pt>
                <c:pt idx="167">
                  <c:v>-47.922130130832393</c:v>
                </c:pt>
                <c:pt idx="168">
                  <c:v>-48.02273161766302</c:v>
                </c:pt>
                <c:pt idx="169">
                  <c:v>-49.118930196168755</c:v>
                </c:pt>
                <c:pt idx="170">
                  <c:v>-50.027131958051385</c:v>
                </c:pt>
                <c:pt idx="171">
                  <c:v>-49.106711241278752</c:v>
                </c:pt>
                <c:pt idx="172">
                  <c:v>-50.493631539179475</c:v>
                </c:pt>
                <c:pt idx="173">
                  <c:v>-50.380891191218048</c:v>
                </c:pt>
                <c:pt idx="174">
                  <c:v>-51.228732061002304</c:v>
                </c:pt>
                <c:pt idx="175">
                  <c:v>-50.446931289636488</c:v>
                </c:pt>
                <c:pt idx="176">
                  <c:v>-51.465431471148101</c:v>
                </c:pt>
                <c:pt idx="177">
                  <c:v>-51.778670712748145</c:v>
                </c:pt>
                <c:pt idx="178">
                  <c:v>-51.9922509661722</c:v>
                </c:pt>
                <c:pt idx="179">
                  <c:v>-52.986952125331754</c:v>
                </c:pt>
                <c:pt idx="180">
                  <c:v>-53.05489212222394</c:v>
                </c:pt>
                <c:pt idx="181">
                  <c:v>-53.33191222086117</c:v>
                </c:pt>
                <c:pt idx="182">
                  <c:v>-54.072531761485685</c:v>
                </c:pt>
                <c:pt idx="183">
                  <c:v>-54.321492967369423</c:v>
                </c:pt>
                <c:pt idx="184">
                  <c:v>-54.887632910217881</c:v>
                </c:pt>
              </c:numCache>
            </c:numRef>
          </c:val>
        </c:ser>
        <c:ser>
          <c:idx val="4"/>
          <c:order val="4"/>
          <c:val>
            <c:numRef>
              <c:f>Sheet1!$J$2:$J$286</c:f>
              <c:numCache>
                <c:formatCode>General</c:formatCode>
                <c:ptCount val="285"/>
                <c:pt idx="0">
                  <c:v>0</c:v>
                </c:pt>
                <c:pt idx="1">
                  <c:v>2.5800006841923859</c:v>
                </c:pt>
                <c:pt idx="2">
                  <c:v>2.7866612112856743</c:v>
                </c:pt>
                <c:pt idx="3">
                  <c:v>4.0400018944004659</c:v>
                </c:pt>
                <c:pt idx="4">
                  <c:v>5.9200017431991716</c:v>
                </c:pt>
                <c:pt idx="5">
                  <c:v>6.0000023708571879</c:v>
                </c:pt>
                <c:pt idx="6">
                  <c:v>5.6133413628561559</c:v>
                </c:pt>
                <c:pt idx="7">
                  <c:v>6.3133421982498348</c:v>
                </c:pt>
                <c:pt idx="8">
                  <c:v>5.9733423246716413</c:v>
                </c:pt>
                <c:pt idx="9">
                  <c:v>7.126662665435326</c:v>
                </c:pt>
                <c:pt idx="10">
                  <c:v>6.7733411506694692</c:v>
                </c:pt>
                <c:pt idx="11">
                  <c:v>6.5333411303410056</c:v>
                </c:pt>
                <c:pt idx="12">
                  <c:v>6.9466621845275824</c:v>
                </c:pt>
                <c:pt idx="13">
                  <c:v>7.0666612633690242</c:v>
                </c:pt>
                <c:pt idx="14">
                  <c:v>6.4733415909202847</c:v>
                </c:pt>
                <c:pt idx="15">
                  <c:v>6.1333417173420912</c:v>
                </c:pt>
                <c:pt idx="16">
                  <c:v>6.1200014496986288</c:v>
                </c:pt>
                <c:pt idx="17">
                  <c:v>6.4600013232768223</c:v>
                </c:pt>
                <c:pt idx="18">
                  <c:v>5.8600022037784516</c:v>
                </c:pt>
                <c:pt idx="19">
                  <c:v>5.8466619361349892</c:v>
                </c:pt>
                <c:pt idx="20">
                  <c:v>4.526660893005646</c:v>
                </c:pt>
                <c:pt idx="21">
                  <c:v>4.846661540992125</c:v>
                </c:pt>
                <c:pt idx="22">
                  <c:v>4.0200008061631722</c:v>
                </c:pt>
                <c:pt idx="23">
                  <c:v>4.6733405071340126</c:v>
                </c:pt>
                <c:pt idx="24">
                  <c:v>3.7266620670078181</c:v>
                </c:pt>
                <c:pt idx="25">
                  <c:v>3.6000003049269647</c:v>
                </c:pt>
                <c:pt idx="26">
                  <c:v>3.2800015195860652</c:v>
                </c:pt>
                <c:pt idx="27">
                  <c:v>2.8600010183498576</c:v>
                </c:pt>
                <c:pt idx="28">
                  <c:v>2.6466610442069389</c:v>
                </c:pt>
                <c:pt idx="29">
                  <c:v>2.9800019598368799</c:v>
                </c:pt>
                <c:pt idx="30">
                  <c:v>2.520001144771665</c:v>
                </c:pt>
                <c:pt idx="31">
                  <c:v>1.926660983221546</c:v>
                </c:pt>
                <c:pt idx="32">
                  <c:v>1.773341037600727</c:v>
                </c:pt>
                <c:pt idx="33">
                  <c:v>1.6733411843509987</c:v>
                </c:pt>
                <c:pt idx="34">
                  <c:v>1.3066607754858812</c:v>
                </c:pt>
                <c:pt idx="35">
                  <c:v>1.0000003951428647</c:v>
                </c:pt>
                <c:pt idx="36">
                  <c:v>-4.6659271777258884E-2</c:v>
                </c:pt>
                <c:pt idx="37">
                  <c:v>0.27333951356364022</c:v>
                </c:pt>
                <c:pt idx="38">
                  <c:v>0.18666130150157464</c:v>
                </c:pt>
                <c:pt idx="39">
                  <c:v>-0.31333982739264754</c:v>
                </c:pt>
                <c:pt idx="40">
                  <c:v>-0.72665901893364448</c:v>
                </c:pt>
                <c:pt idx="41">
                  <c:v>-1.100000248392593</c:v>
                </c:pt>
                <c:pt idx="42">
                  <c:v>-1.0199996207345783</c:v>
                </c:pt>
                <c:pt idx="43">
                  <c:v>-2.2533410782576553</c:v>
                </c:pt>
                <c:pt idx="44">
                  <c:v>-1.499999661391507</c:v>
                </c:pt>
                <c:pt idx="45">
                  <c:v>-1.5933405566929839</c:v>
                </c:pt>
                <c:pt idx="46">
                  <c:v>-2.5599995959550923</c:v>
                </c:pt>
                <c:pt idx="47">
                  <c:v>-3.9733396717403329</c:v>
                </c:pt>
                <c:pt idx="48">
                  <c:v>-2.9133397371767473</c:v>
                </c:pt>
                <c:pt idx="49">
                  <c:v>-3.7200012464139864</c:v>
                </c:pt>
                <c:pt idx="50">
                  <c:v>-3.1733408457425054</c:v>
                </c:pt>
                <c:pt idx="51">
                  <c:v>-4.2466605588481743</c:v>
                </c:pt>
                <c:pt idx="52">
                  <c:v>-4.846661540992125</c:v>
                </c:pt>
                <c:pt idx="53">
                  <c:v>-5.0800007407267573</c:v>
                </c:pt>
                <c:pt idx="54">
                  <c:v>-5.2466609539910385</c:v>
                </c:pt>
                <c:pt idx="55">
                  <c:v>-5.9466617893847182</c:v>
                </c:pt>
                <c:pt idx="56">
                  <c:v>-6.3466612023836317</c:v>
                </c:pt>
                <c:pt idx="57">
                  <c:v>-5.9933415502633558</c:v>
                </c:pt>
                <c:pt idx="58">
                  <c:v>-6.1333417173420912</c:v>
                </c:pt>
                <c:pt idx="59">
                  <c:v>-6.9133413177482055</c:v>
                </c:pt>
                <c:pt idx="60">
                  <c:v>-7.0466620377773106</c:v>
                </c:pt>
                <c:pt idx="61">
                  <c:v>-8.1066619723408966</c:v>
                </c:pt>
                <c:pt idx="62">
                  <c:v>-9.1466626813127689</c:v>
                </c:pt>
                <c:pt idx="63">
                  <c:v>-10.426661547967525</c:v>
                </c:pt>
                <c:pt idx="64">
                  <c:v>-10.066662448797617</c:v>
                </c:pt>
                <c:pt idx="65">
                  <c:v>-10.820002003018185</c:v>
                </c:pt>
                <c:pt idx="66">
                  <c:v>-11.380002671333131</c:v>
                </c:pt>
                <c:pt idx="67">
                  <c:v>-11.460001436345566</c:v>
                </c:pt>
                <c:pt idx="68">
                  <c:v>-11.81334157756722</c:v>
                </c:pt>
                <c:pt idx="69">
                  <c:v>-12.440002605896716</c:v>
                </c:pt>
                <c:pt idx="70">
                  <c:v>-12.580002772975451</c:v>
                </c:pt>
                <c:pt idx="71">
                  <c:v>-13.413342954854036</c:v>
                </c:pt>
                <c:pt idx="72">
                  <c:v>-12.813341972710084</c:v>
                </c:pt>
                <c:pt idx="73">
                  <c:v>-13.080002039224093</c:v>
                </c:pt>
                <c:pt idx="74">
                  <c:v>-13.86666246022404</c:v>
                </c:pt>
                <c:pt idx="75">
                  <c:v>-14.806663315946183</c:v>
                </c:pt>
                <c:pt idx="76">
                  <c:v>-14.213343643497442</c:v>
                </c:pt>
                <c:pt idx="77">
                  <c:v>-14.460002621774159</c:v>
                </c:pt>
                <c:pt idx="78">
                  <c:v>-15.8733426975594</c:v>
                </c:pt>
                <c:pt idx="79">
                  <c:v>-15.953343325217414</c:v>
                </c:pt>
                <c:pt idx="80">
                  <c:v>-16.493342905295066</c:v>
                </c:pt>
                <c:pt idx="81">
                  <c:v>-15.893343785796693</c:v>
                </c:pt>
                <c:pt idx="82">
                  <c:v>-16.953343720360277</c:v>
                </c:pt>
                <c:pt idx="83">
                  <c:v>-16.993344034189288</c:v>
                </c:pt>
                <c:pt idx="84">
                  <c:v>-17.520003346623472</c:v>
                </c:pt>
                <c:pt idx="85">
                  <c:v>-17.72000305312293</c:v>
                </c:pt>
                <c:pt idx="86">
                  <c:v>-18.726664268859626</c:v>
                </c:pt>
                <c:pt idx="87">
                  <c:v>-18.366663307044139</c:v>
                </c:pt>
                <c:pt idx="88">
                  <c:v>-18.433344156160071</c:v>
                </c:pt>
                <c:pt idx="89">
                  <c:v>-18.953344510646005</c:v>
                </c:pt>
                <c:pt idx="90">
                  <c:v>-20.053344759038602</c:v>
                </c:pt>
                <c:pt idx="91">
                  <c:v>-19.633344257802392</c:v>
                </c:pt>
                <c:pt idx="92">
                  <c:v>-20.666663657079052</c:v>
                </c:pt>
                <c:pt idx="93">
                  <c:v>-20.36666409732987</c:v>
                </c:pt>
                <c:pt idx="94">
                  <c:v>-21.153345007431195</c:v>
                </c:pt>
                <c:pt idx="95">
                  <c:v>-21.333345488338935</c:v>
                </c:pt>
                <c:pt idx="96">
                  <c:v>-22.546665368523342</c:v>
                </c:pt>
                <c:pt idx="97">
                  <c:v>-22.433345736731528</c:v>
                </c:pt>
                <c:pt idx="98">
                  <c:v>-22.313344795244507</c:v>
                </c:pt>
                <c:pt idx="99">
                  <c:v>-23.466665136008192</c:v>
                </c:pt>
                <c:pt idx="100">
                  <c:v>-22.686665535602074</c:v>
                </c:pt>
                <c:pt idx="101">
                  <c:v>-23.666664842507647</c:v>
                </c:pt>
                <c:pt idx="102">
                  <c:v>-24.566665384400782</c:v>
                </c:pt>
                <c:pt idx="103">
                  <c:v>-24.093344790793484</c:v>
                </c:pt>
                <c:pt idx="104">
                  <c:v>-24.953345018857615</c:v>
                </c:pt>
                <c:pt idx="105">
                  <c:v>-25.360005252450357</c:v>
                </c:pt>
                <c:pt idx="106">
                  <c:v>-25.740005439857562</c:v>
                </c:pt>
                <c:pt idx="107">
                  <c:v>-25.573345226593279</c:v>
                </c:pt>
                <c:pt idx="108">
                  <c:v>-26.346665379949762</c:v>
                </c:pt>
                <c:pt idx="109">
                  <c:v>-26.653346249394158</c:v>
                </c:pt>
                <c:pt idx="110">
                  <c:v>-27.086666529172447</c:v>
                </c:pt>
                <c:pt idx="111">
                  <c:v>-27.480005121577531</c:v>
                </c:pt>
                <c:pt idx="112">
                  <c:v>-28.420005977299674</c:v>
                </c:pt>
                <c:pt idx="113">
                  <c:v>-29.073345678270517</c:v>
                </c:pt>
                <c:pt idx="114">
                  <c:v>-29.220006665943082</c:v>
                </c:pt>
                <c:pt idx="115">
                  <c:v>-29.346666565378356</c:v>
                </c:pt>
                <c:pt idx="116">
                  <c:v>-30.200005972848654</c:v>
                </c:pt>
                <c:pt idx="117">
                  <c:v>-29.68666643895655</c:v>
                </c:pt>
                <c:pt idx="118">
                  <c:v>-29.986665998705732</c:v>
                </c:pt>
                <c:pt idx="119">
                  <c:v>-30.78000586675531</c:v>
                </c:pt>
                <c:pt idx="120">
                  <c:v>-30.726667147928421</c:v>
                </c:pt>
                <c:pt idx="121">
                  <c:v>-31.97334701044938</c:v>
                </c:pt>
                <c:pt idx="122">
                  <c:v>-32.593347218185045</c:v>
                </c:pt>
                <c:pt idx="123">
                  <c:v>-32.166667269899207</c:v>
                </c:pt>
                <c:pt idx="124">
                  <c:v>-32.433347825514595</c:v>
                </c:pt>
                <c:pt idx="125">
                  <c:v>-32.980006363540497</c:v>
                </c:pt>
                <c:pt idx="126">
                  <c:v>-33.173347112091697</c:v>
                </c:pt>
                <c:pt idx="127">
                  <c:v>-33.753347005998357</c:v>
                </c:pt>
                <c:pt idx="128">
                  <c:v>-33.91334826131439</c:v>
                </c:pt>
                <c:pt idx="129">
                  <c:v>-34.540007426998308</c:v>
                </c:pt>
                <c:pt idx="130">
                  <c:v>-35.460007194483154</c:v>
                </c:pt>
                <c:pt idx="131">
                  <c:v>-35.813347335704805</c:v>
                </c:pt>
                <c:pt idx="132">
                  <c:v>-35.486667240668702</c:v>
                </c:pt>
                <c:pt idx="133">
                  <c:v>-36.873347270268397</c:v>
                </c:pt>
                <c:pt idx="134">
                  <c:v>-36.706668430548312</c:v>
                </c:pt>
                <c:pt idx="135">
                  <c:v>-37.400008445348163</c:v>
                </c:pt>
                <c:pt idx="136">
                  <c:v>-38.15334799956873</c:v>
                </c:pt>
                <c:pt idx="137">
                  <c:v>-38.540009007569765</c:v>
                </c:pt>
                <c:pt idx="138">
                  <c:v>-37.83334921422783</c:v>
                </c:pt>
                <c:pt idx="139">
                  <c:v>-39.120008901476417</c:v>
                </c:pt>
                <c:pt idx="140">
                  <c:v>-39.400009235633888</c:v>
                </c:pt>
                <c:pt idx="141">
                  <c:v>-39.680009569791359</c:v>
                </c:pt>
                <c:pt idx="142">
                  <c:v>-40.473349437840938</c:v>
                </c:pt>
                <c:pt idx="143">
                  <c:v>-42.226668898102993</c:v>
                </c:pt>
                <c:pt idx="144">
                  <c:v>-42.033348638653166</c:v>
                </c:pt>
                <c:pt idx="145">
                  <c:v>-41.886669024524799</c:v>
                </c:pt>
                <c:pt idx="146">
                  <c:v>-43.726670422140081</c:v>
                </c:pt>
                <c:pt idx="147">
                  <c:v>-42.966670047325678</c:v>
                </c:pt>
                <c:pt idx="148">
                  <c:v>-44.700010771097404</c:v>
                </c:pt>
                <c:pt idx="149">
                  <c:v>-45.066670690861137</c:v>
                </c:pt>
                <c:pt idx="150">
                  <c:v>-44.760010310518119</c:v>
                </c:pt>
                <c:pt idx="151">
                  <c:v>-45.366670250610326</c:v>
                </c:pt>
                <c:pt idx="152">
                  <c:v>-45.266670397360599</c:v>
                </c:pt>
                <c:pt idx="153">
                  <c:v>-46.033350219224623</c:v>
                </c:pt>
                <c:pt idx="154">
                  <c:v>-46.326670331924177</c:v>
                </c:pt>
                <c:pt idx="155">
                  <c:v>-47.380011308539515</c:v>
                </c:pt>
                <c:pt idx="156">
                  <c:v>-47.760011495946713</c:v>
                </c:pt>
                <c:pt idx="157">
                  <c:v>-47.880010574788152</c:v>
                </c:pt>
                <c:pt idx="158">
                  <c:v>-46.853350133459749</c:v>
                </c:pt>
                <c:pt idx="159">
                  <c:v>-48.206670180722888</c:v>
                </c:pt>
                <c:pt idx="160">
                  <c:v>-48.840010656102017</c:v>
                </c:pt>
                <c:pt idx="161">
                  <c:v>-49.433350817652126</c:v>
                </c:pt>
                <c:pt idx="162">
                  <c:v>-50.11335056480852</c:v>
                </c:pt>
                <c:pt idx="163">
                  <c:v>-49.753351465638609</c:v>
                </c:pt>
                <c:pt idx="164">
                  <c:v>-50.040010757744334</c:v>
                </c:pt>
                <c:pt idx="165">
                  <c:v>-50.440012033388832</c:v>
                </c:pt>
                <c:pt idx="166">
                  <c:v>-51.006671659652021</c:v>
                </c:pt>
                <c:pt idx="167">
                  <c:v>-51.980012008609343</c:v>
                </c:pt>
                <c:pt idx="168">
                  <c:v>-51.873351334765779</c:v>
                </c:pt>
                <c:pt idx="169">
                  <c:v>-52.680010981357441</c:v>
                </c:pt>
                <c:pt idx="170">
                  <c:v>-53.17335128965783</c:v>
                </c:pt>
                <c:pt idx="171">
                  <c:v>-53.440011356171837</c:v>
                </c:pt>
                <c:pt idx="172">
                  <c:v>-54.480012065143711</c:v>
                </c:pt>
                <c:pt idx="173">
                  <c:v>-57.746673317086312</c:v>
                </c:pt>
                <c:pt idx="174">
                  <c:v>-55.980011726535217</c:v>
                </c:pt>
                <c:pt idx="175">
                  <c:v>-55.906671919471037</c:v>
                </c:pt>
                <c:pt idx="176">
                  <c:v>-56.413352495414891</c:v>
                </c:pt>
                <c:pt idx="177">
                  <c:v>-56.520013169258455</c:v>
                </c:pt>
                <c:pt idx="178">
                  <c:v>-56.453352809243903</c:v>
                </c:pt>
                <c:pt idx="179">
                  <c:v>-57.620013417651045</c:v>
                </c:pt>
                <c:pt idx="180">
                  <c:v>-57.2466721881921</c:v>
                </c:pt>
                <c:pt idx="181">
                  <c:v>-58.86667279107062</c:v>
                </c:pt>
                <c:pt idx="182">
                  <c:v>-59.686672705305739</c:v>
                </c:pt>
                <c:pt idx="183">
                  <c:v>-60.026674441529522</c:v>
                </c:pt>
                <c:pt idx="184">
                  <c:v>-61.246673768763557</c:v>
                </c:pt>
                <c:pt idx="185">
                  <c:v>-61.646673181762466</c:v>
                </c:pt>
                <c:pt idx="186">
                  <c:v>-61.326674396421566</c:v>
                </c:pt>
                <c:pt idx="187">
                  <c:v>-62.353353464205782</c:v>
                </c:pt>
                <c:pt idx="188">
                  <c:v>-63.500014847021212</c:v>
                </c:pt>
                <c:pt idx="189">
                  <c:v>-63.753355134993136</c:v>
                </c:pt>
                <c:pt idx="190">
                  <c:v>-64.566673739533044</c:v>
                </c:pt>
                <c:pt idx="191">
                  <c:v>-64.193354861821049</c:v>
                </c:pt>
                <c:pt idx="192">
                  <c:v>-65.086674094018989</c:v>
                </c:pt>
                <c:pt idx="193">
                  <c:v>-65.133353854897621</c:v>
                </c:pt>
                <c:pt idx="194">
                  <c:v>-65.980015677963863</c:v>
                </c:pt>
                <c:pt idx="195">
                  <c:v>-66.23335410329021</c:v>
                </c:pt>
                <c:pt idx="196">
                  <c:v>-66.153355338277777</c:v>
                </c:pt>
                <c:pt idx="197">
                  <c:v>-66.593355065105698</c:v>
                </c:pt>
                <c:pt idx="198">
                  <c:v>-67.586676013198939</c:v>
                </c:pt>
                <c:pt idx="199">
                  <c:v>-68.160015086511763</c:v>
                </c:pt>
                <c:pt idx="200">
                  <c:v>-67.660015820263112</c:v>
                </c:pt>
                <c:pt idx="201">
                  <c:v>-68.106674505039294</c:v>
                </c:pt>
                <c:pt idx="202">
                  <c:v>-68.346676388013336</c:v>
                </c:pt>
                <c:pt idx="203">
                  <c:v>-69.420016590220385</c:v>
                </c:pt>
                <c:pt idx="204">
                  <c:v>-69.71335532937573</c:v>
                </c:pt>
                <c:pt idx="205">
                  <c:v>-69.840015228811012</c:v>
                </c:pt>
                <c:pt idx="206">
                  <c:v>-70.193355370032663</c:v>
                </c:pt>
                <c:pt idx="207">
                  <c:v>-70.373355850940399</c:v>
                </c:pt>
                <c:pt idx="208">
                  <c:v>-70.993356058676071</c:v>
                </c:pt>
                <c:pt idx="209">
                  <c:v>-71.560015684939259</c:v>
                </c:pt>
                <c:pt idx="210">
                  <c:v>-72.120016353254201</c:v>
                </c:pt>
                <c:pt idx="211">
                  <c:v>-73.220016601646805</c:v>
                </c:pt>
                <c:pt idx="212">
                  <c:v>-74.013356469696376</c:v>
                </c:pt>
                <c:pt idx="213">
                  <c:v>-74.21335617619583</c:v>
                </c:pt>
                <c:pt idx="214">
                  <c:v>-73.706677462897559</c:v>
                </c:pt>
                <c:pt idx="215">
                  <c:v>-74.653357765669327</c:v>
                </c:pt>
                <c:pt idx="216">
                  <c:v>-75.266676663709788</c:v>
                </c:pt>
                <c:pt idx="217">
                  <c:v>-75.586677311696263</c:v>
                </c:pt>
                <c:pt idx="218">
                  <c:v>-76.466676765352105</c:v>
                </c:pt>
                <c:pt idx="219">
                  <c:v>-78.293358384425304</c:v>
                </c:pt>
                <c:pt idx="220">
                  <c:v>-78.746677889795322</c:v>
                </c:pt>
                <c:pt idx="221">
                  <c:v>-78.586678497124851</c:v>
                </c:pt>
                <c:pt idx="222">
                  <c:v>-80.353358714131758</c:v>
                </c:pt>
                <c:pt idx="223">
                  <c:v>-80.193357458815726</c:v>
                </c:pt>
                <c:pt idx="224">
                  <c:v>-79.833358359645828</c:v>
                </c:pt>
                <c:pt idx="225">
                  <c:v>-80.333357625894465</c:v>
                </c:pt>
                <c:pt idx="226">
                  <c:v>-81.066679328067522</c:v>
                </c:pt>
                <c:pt idx="227">
                  <c:v>-81.340018841631164</c:v>
                </c:pt>
                <c:pt idx="228">
                  <c:v>-81.326678573987692</c:v>
                </c:pt>
                <c:pt idx="229">
                  <c:v>-81.913357914944001</c:v>
                </c:pt>
                <c:pt idx="230">
                  <c:v>-82.173359023509747</c:v>
                </c:pt>
                <c:pt idx="231">
                  <c:v>-82.42001800178646</c:v>
                </c:pt>
                <c:pt idx="232">
                  <c:v>-82.933359398324143</c:v>
                </c:pt>
                <c:pt idx="233">
                  <c:v>-82.973359712153155</c:v>
                </c:pt>
                <c:pt idx="234">
                  <c:v>-83.773358538150973</c:v>
                </c:pt>
                <c:pt idx="235">
                  <c:v>-84.22001908557273</c:v>
                </c:pt>
                <c:pt idx="236">
                  <c:v>-84.806679800073226</c:v>
                </c:pt>
                <c:pt idx="237">
                  <c:v>-84.826679025664944</c:v>
                </c:pt>
                <c:pt idx="238">
                  <c:v>-84.786678711835933</c:v>
                </c:pt>
                <c:pt idx="239">
                  <c:v>-85.740019835201537</c:v>
                </c:pt>
                <c:pt idx="240">
                  <c:v>-85.946680362294828</c:v>
                </c:pt>
                <c:pt idx="241">
                  <c:v>-86.753360497987856</c:v>
                </c:pt>
              </c:numCache>
            </c:numRef>
          </c:val>
        </c:ser>
        <c:marker val="1"/>
        <c:axId val="157428352"/>
        <c:axId val="157438336"/>
      </c:lineChart>
      <c:catAx>
        <c:axId val="157428352"/>
        <c:scaling>
          <c:orientation val="minMax"/>
        </c:scaling>
        <c:axPos val="b"/>
        <c:tickLblPos val="nextTo"/>
        <c:crossAx val="157438336"/>
        <c:crosses val="autoZero"/>
        <c:auto val="1"/>
        <c:lblAlgn val="ctr"/>
        <c:lblOffset val="100"/>
      </c:catAx>
      <c:valAx>
        <c:axId val="157438336"/>
        <c:scaling>
          <c:orientation val="minMax"/>
        </c:scaling>
        <c:axPos val="l"/>
        <c:majorGridlines/>
        <c:numFmt formatCode="General" sourceLinked="1"/>
        <c:tickLblPos val="nextTo"/>
        <c:crossAx val="1574283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5</xdr:row>
      <xdr:rowOff>76200</xdr:rowOff>
    </xdr:from>
    <xdr:to>
      <xdr:col>9</xdr:col>
      <xdr:colOff>628650</xdr:colOff>
      <xdr:row>21</xdr:row>
      <xdr:rowOff>76200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6"/>
  <sheetViews>
    <sheetView tabSelected="1" workbookViewId="0">
      <pane ySplit="1" topLeftCell="A2" activePane="bottomLeft" state="frozen"/>
      <selection pane="bottomLeft" activeCell="N11" sqref="N11"/>
    </sheetView>
  </sheetViews>
  <sheetFormatPr defaultRowHeight="13.5"/>
  <sheetData>
    <row r="1" spans="1:1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</row>
    <row r="2" spans="1:11">
      <c r="A2" s="1">
        <v>4999999.10264738</v>
      </c>
      <c r="B2" s="2">
        <v>4999999.0435383599</v>
      </c>
      <c r="C2" s="3">
        <v>4999998.9602066698</v>
      </c>
      <c r="D2" s="4">
        <v>4999998.89063993</v>
      </c>
      <c r="E2" s="5">
        <v>4999998.8438499998</v>
      </c>
      <c r="F2">
        <f>(A2-A$2)/A$2*10000000000</f>
        <v>0</v>
      </c>
      <c r="G2" s="5">
        <f t="shared" ref="G2:J2" si="0">(B2-B$2)/B$2*10000000000</f>
        <v>0</v>
      </c>
      <c r="H2" s="5">
        <f t="shared" si="0"/>
        <v>0</v>
      </c>
      <c r="I2" s="5">
        <f t="shared" si="0"/>
        <v>0</v>
      </c>
      <c r="J2" s="5">
        <f t="shared" si="0"/>
        <v>0</v>
      </c>
      <c r="K2" s="5"/>
    </row>
    <row r="3" spans="1:11">
      <c r="A3" s="1">
        <v>4999999.1020486299</v>
      </c>
      <c r="B3" s="2">
        <v>4999999.0443369998</v>
      </c>
      <c r="C3" s="3">
        <v>4999998.9604900004</v>
      </c>
      <c r="D3" s="4">
        <v>4999998.8941096403</v>
      </c>
      <c r="E3" s="5">
        <v>4999998.8451399999</v>
      </c>
      <c r="F3" s="5">
        <f t="shared" ref="F3:F66" si="1">(A3-A$2)/A$2*10000000000</f>
        <v>-1.1975003692920487</v>
      </c>
      <c r="G3" s="5">
        <f t="shared" ref="G3:G66" si="2">(B3-B$2)/B$2*10000000000</f>
        <v>1.5972799883028779</v>
      </c>
      <c r="H3" s="5">
        <f t="shared" ref="H3:H66" si="3">(C3-C$2)/C$2*10000000000</f>
        <v>0.56666147572180325</v>
      </c>
      <c r="I3" s="5">
        <f t="shared" ref="I3:I66" si="4">(D3-D$2)/D$2*10000000000</f>
        <v>6.9394220162193632</v>
      </c>
      <c r="J3" s="5">
        <f t="shared" ref="J3:J66" si="5">(E3-E$2)/E$2*10000000000</f>
        <v>2.5800006841923859</v>
      </c>
    </row>
    <row r="4" spans="1:11">
      <c r="A4" s="1">
        <v>4999999.1018950799</v>
      </c>
      <c r="B4" s="2">
        <v>4999999.0449174503</v>
      </c>
      <c r="C4" s="3">
        <v>4999998.9606133299</v>
      </c>
      <c r="D4" s="4">
        <v>4999998.8950109798</v>
      </c>
      <c r="E4" s="5">
        <v>4999998.8452433301</v>
      </c>
      <c r="F4" s="5">
        <f t="shared" si="1"/>
        <v>-1.5046003180965932</v>
      </c>
      <c r="G4" s="5">
        <f t="shared" si="2"/>
        <v>2.7581812502131737</v>
      </c>
      <c r="H4" s="5">
        <f t="shared" si="3"/>
        <v>0.81332044825843441</v>
      </c>
      <c r="I4" s="5">
        <f t="shared" si="4"/>
        <v>8.7421015674801215</v>
      </c>
      <c r="J4" s="5">
        <f t="shared" si="5"/>
        <v>2.7866612112856743</v>
      </c>
    </row>
    <row r="5" spans="1:11">
      <c r="A5" s="1">
        <v>4999999.1019896604</v>
      </c>
      <c r="B5" s="2">
        <v>4999999.0442065196</v>
      </c>
      <c r="C5" s="3">
        <v>4999998.96072667</v>
      </c>
      <c r="D5" s="4">
        <v>4999998.8959729401</v>
      </c>
      <c r="E5" s="5">
        <v>4999998.8458700003</v>
      </c>
      <c r="F5" s="5">
        <f t="shared" si="1"/>
        <v>-1.3154393560176263</v>
      </c>
      <c r="G5" s="5">
        <f t="shared" si="2"/>
        <v>1.3363196276856071</v>
      </c>
      <c r="H5" s="5">
        <f t="shared" si="3"/>
        <v>1.040000684769663</v>
      </c>
      <c r="I5" s="5">
        <f t="shared" si="4"/>
        <v>10.666022581049559</v>
      </c>
      <c r="J5" s="5">
        <f t="shared" si="5"/>
        <v>4.0400018944004659</v>
      </c>
    </row>
    <row r="6" spans="1:11">
      <c r="A6" s="1">
        <v>4999999.1017826702</v>
      </c>
      <c r="B6" s="2">
        <v>4999999.0445421804</v>
      </c>
      <c r="C6" s="3">
        <v>4999998.9607300004</v>
      </c>
      <c r="D6" s="4">
        <v>4999998.8961356403</v>
      </c>
      <c r="E6" s="5">
        <v>4999998.84681</v>
      </c>
      <c r="F6" s="5">
        <f t="shared" si="1"/>
        <v>-1.7294197653120844</v>
      </c>
      <c r="G6" s="5">
        <f t="shared" si="2"/>
        <v>2.0076412822740664</v>
      </c>
      <c r="H6" s="5">
        <f t="shared" si="3"/>
        <v>1.0466615052084882</v>
      </c>
      <c r="I6" s="5">
        <f t="shared" si="4"/>
        <v>10.991423035527163</v>
      </c>
      <c r="J6" s="5">
        <f t="shared" si="5"/>
        <v>5.9200017431991716</v>
      </c>
    </row>
    <row r="7" spans="1:11">
      <c r="A7" s="1">
        <v>4999999.1015931498</v>
      </c>
      <c r="B7" s="2">
        <v>4999999.0442779502</v>
      </c>
      <c r="C7" s="3">
        <v>4999998.9606366698</v>
      </c>
      <c r="D7" s="4">
        <v>4999998.89645305</v>
      </c>
      <c r="E7" s="5">
        <v>4999998.8468500003</v>
      </c>
      <c r="F7" s="5">
        <f t="shared" si="1"/>
        <v>-2.1084606706266573</v>
      </c>
      <c r="G7" s="5">
        <f t="shared" si="2"/>
        <v>1.4791808126695718</v>
      </c>
      <c r="H7" s="5">
        <f t="shared" si="3"/>
        <v>0.86000020805077193</v>
      </c>
      <c r="I7" s="5">
        <f t="shared" si="4"/>
        <v>11.626242445556121</v>
      </c>
      <c r="J7" s="5">
        <f t="shared" si="5"/>
        <v>6.0000023708571879</v>
      </c>
    </row>
    <row r="8" spans="1:11">
      <c r="A8" s="1">
        <v>4999999.1012909701</v>
      </c>
      <c r="B8" s="2">
        <v>4999999.0446560904</v>
      </c>
      <c r="C8" s="3">
        <v>4999998.9606499998</v>
      </c>
      <c r="D8" s="4">
        <v>4999998.8965911902</v>
      </c>
      <c r="E8" s="5">
        <v>4999998.8466566699</v>
      </c>
      <c r="F8" s="5">
        <f t="shared" si="1"/>
        <v>-2.7128202121463048</v>
      </c>
      <c r="G8" s="5">
        <f t="shared" si="2"/>
        <v>2.2354614540567557</v>
      </c>
      <c r="H8" s="5">
        <f t="shared" si="3"/>
        <v>0.88666025361590217</v>
      </c>
      <c r="I8" s="5">
        <f t="shared" si="4"/>
        <v>11.902523073905041</v>
      </c>
      <c r="J8" s="5">
        <f t="shared" si="5"/>
        <v>5.6133413628561559</v>
      </c>
    </row>
    <row r="9" spans="1:11">
      <c r="A9" s="1">
        <v>4999999.1010882398</v>
      </c>
      <c r="B9" s="2">
        <v>4999999.0440657297</v>
      </c>
      <c r="C9" s="3">
        <v>4999998.9604366701</v>
      </c>
      <c r="D9" s="4">
        <v>4999998.8968046196</v>
      </c>
      <c r="E9" s="5">
        <v>4999998.8470066702</v>
      </c>
      <c r="F9" s="5">
        <f t="shared" si="1"/>
        <v>-3.1182808809991385</v>
      </c>
      <c r="G9" s="5">
        <f t="shared" si="2"/>
        <v>1.0547397813220007</v>
      </c>
      <c r="H9" s="5">
        <f t="shared" si="3"/>
        <v>0.46000080436037999</v>
      </c>
      <c r="I9" s="5">
        <f t="shared" si="4"/>
        <v>12.329381832172015</v>
      </c>
      <c r="J9" s="5">
        <f t="shared" si="5"/>
        <v>6.3133421982498348</v>
      </c>
    </row>
    <row r="10" spans="1:11">
      <c r="A10" s="1">
        <v>4999999.1006316403</v>
      </c>
      <c r="B10" s="2">
        <v>4999999.0442970498</v>
      </c>
      <c r="C10" s="3">
        <v>4999998.9603766697</v>
      </c>
      <c r="D10" s="4">
        <v>4999998.8968156204</v>
      </c>
      <c r="E10" s="5">
        <v>4999998.8468366703</v>
      </c>
      <c r="F10" s="5">
        <f t="shared" si="1"/>
        <v>-4.031480082204939</v>
      </c>
      <c r="G10" s="5">
        <f t="shared" si="2"/>
        <v>1.5173799466972018</v>
      </c>
      <c r="H10" s="5">
        <f t="shared" si="3"/>
        <v>0.33999986566594048</v>
      </c>
      <c r="I10" s="5">
        <f t="shared" si="4"/>
        <v>12.351383401556262</v>
      </c>
      <c r="J10" s="5">
        <f t="shared" si="5"/>
        <v>5.9733423246716413</v>
      </c>
    </row>
    <row r="11" spans="1:11">
      <c r="A11" s="1">
        <v>4999999.1005549999</v>
      </c>
      <c r="B11" s="2">
        <v>4999999.0438148901</v>
      </c>
      <c r="C11" s="3">
        <v>4999998.9603333296</v>
      </c>
      <c r="D11" s="4">
        <v>4999998.8966337703</v>
      </c>
      <c r="E11" s="5">
        <v>4999998.8474133303</v>
      </c>
      <c r="F11" s="5">
        <f t="shared" si="1"/>
        <v>-4.1847609043348424</v>
      </c>
      <c r="G11" s="5">
        <f t="shared" si="2"/>
        <v>0.55306042879617123</v>
      </c>
      <c r="H11" s="5">
        <f t="shared" si="3"/>
        <v>0.25331979297545637</v>
      </c>
      <c r="I11" s="5">
        <f t="shared" si="4"/>
        <v>11.987683229022535</v>
      </c>
      <c r="J11" s="5">
        <f t="shared" si="5"/>
        <v>7.126662665435326</v>
      </c>
    </row>
    <row r="12" spans="1:11">
      <c r="A12" s="1">
        <v>4999999.0999752302</v>
      </c>
      <c r="B12" s="2">
        <v>4999999.0437253499</v>
      </c>
      <c r="C12" s="3">
        <v>4999998.9601733303</v>
      </c>
      <c r="D12" s="4">
        <v>4999998.8965161899</v>
      </c>
      <c r="E12" s="5">
        <v>4999998.8472366696</v>
      </c>
      <c r="F12" s="5">
        <f t="shared" si="1"/>
        <v>-5.3443005586727343</v>
      </c>
      <c r="G12" s="5">
        <f t="shared" si="2"/>
        <v>0.37398010195696668</v>
      </c>
      <c r="H12" s="5">
        <f t="shared" si="3"/>
        <v>-6.6678984918642561E-2</v>
      </c>
      <c r="I12" s="5">
        <f t="shared" si="4"/>
        <v>11.752522364111364</v>
      </c>
      <c r="J12" s="5">
        <f t="shared" si="5"/>
        <v>6.7733411506694692</v>
      </c>
    </row>
    <row r="13" spans="1:11">
      <c r="A13" s="1">
        <v>4999999.0996767199</v>
      </c>
      <c r="B13" s="2">
        <v>4999999.0436260505</v>
      </c>
      <c r="C13" s="3">
        <v>4999998.9595999997</v>
      </c>
      <c r="D13" s="4">
        <v>4999998.8963719299</v>
      </c>
      <c r="E13" s="5">
        <v>4999998.8471166696</v>
      </c>
      <c r="F13" s="5">
        <f t="shared" si="1"/>
        <v>-5.9413212769873098</v>
      </c>
      <c r="G13" s="5">
        <f t="shared" si="2"/>
        <v>0.17538111286520058</v>
      </c>
      <c r="H13" s="5">
        <f t="shared" si="3"/>
        <v>-1.213340341049729</v>
      </c>
      <c r="I13" s="5">
        <f t="shared" si="4"/>
        <v>11.464002291771259</v>
      </c>
      <c r="J13" s="5">
        <f t="shared" si="5"/>
        <v>6.5333411303410056</v>
      </c>
    </row>
    <row r="14" spans="1:11">
      <c r="A14" s="1">
        <v>4999999.0991528798</v>
      </c>
      <c r="B14" s="2">
        <v>4999999.0434469199</v>
      </c>
      <c r="C14" s="3">
        <v>4999998.9596300004</v>
      </c>
      <c r="D14" s="4">
        <v>4999998.8963685399</v>
      </c>
      <c r="E14" s="5">
        <v>4999998.8473233301</v>
      </c>
      <c r="F14" s="5">
        <f t="shared" si="1"/>
        <v>-6.989001619457837</v>
      </c>
      <c r="G14" s="5">
        <f t="shared" si="2"/>
        <v>-0.18288012367050765</v>
      </c>
      <c r="H14" s="5">
        <f t="shared" si="3"/>
        <v>-1.1533389403797407</v>
      </c>
      <c r="I14" s="5">
        <f t="shared" si="4"/>
        <v>11.457222261923759</v>
      </c>
      <c r="J14" s="5">
        <f t="shared" si="5"/>
        <v>6.9466621845275824</v>
      </c>
    </row>
    <row r="15" spans="1:11">
      <c r="A15" s="1">
        <v>4999999.0989259901</v>
      </c>
      <c r="B15" s="2">
        <v>4999999.0432186397</v>
      </c>
      <c r="C15" s="3">
        <v>4999998.9592766697</v>
      </c>
      <c r="D15" s="4">
        <v>4999998.89646417</v>
      </c>
      <c r="E15" s="5">
        <v>4999998.8473833296</v>
      </c>
      <c r="F15" s="5">
        <f t="shared" si="1"/>
        <v>-7.4427811747986867</v>
      </c>
      <c r="G15" s="5">
        <f t="shared" si="2"/>
        <v>-0.63944061411562358</v>
      </c>
      <c r="H15" s="5">
        <f t="shared" si="3"/>
        <v>-1.8600005799222885</v>
      </c>
      <c r="I15" s="5">
        <f t="shared" si="4"/>
        <v>11.64848243357237</v>
      </c>
      <c r="J15" s="5">
        <f t="shared" si="5"/>
        <v>7.0666612633690242</v>
      </c>
    </row>
    <row r="16" spans="1:11">
      <c r="A16" s="1">
        <v>4999999.0989138596</v>
      </c>
      <c r="B16" s="2">
        <v>4999999.0426797401</v>
      </c>
      <c r="C16" s="3">
        <v>4999998.9592133304</v>
      </c>
      <c r="D16" s="4">
        <v>4999998.8965173</v>
      </c>
      <c r="E16" s="5">
        <v>4999998.8470866699</v>
      </c>
      <c r="F16" s="5">
        <f t="shared" si="1"/>
        <v>-7.4670421322215468</v>
      </c>
      <c r="G16" s="5">
        <f t="shared" si="2"/>
        <v>-1.7172399467962187</v>
      </c>
      <c r="H16" s="5">
        <f t="shared" si="3"/>
        <v>-1.9866791028653825</v>
      </c>
      <c r="I16" s="5">
        <f t="shared" si="4"/>
        <v>11.754742637621865</v>
      </c>
      <c r="J16" s="5">
        <f t="shared" si="5"/>
        <v>6.4733415909202847</v>
      </c>
    </row>
    <row r="17" spans="1:10">
      <c r="A17" s="1">
        <v>4999999.0983979497</v>
      </c>
      <c r="B17" s="2">
        <v>4999999.0426730001</v>
      </c>
      <c r="C17" s="3">
        <v>4999998.9589266703</v>
      </c>
      <c r="D17" s="4">
        <v>4999998.8959920304</v>
      </c>
      <c r="E17" s="5">
        <v>4999998.84691667</v>
      </c>
      <c r="F17" s="5">
        <f t="shared" si="1"/>
        <v>-8.4988620483998929</v>
      </c>
      <c r="G17" s="5">
        <f t="shared" si="2"/>
        <v>-1.7307199123198171</v>
      </c>
      <c r="H17" s="5">
        <f t="shared" si="3"/>
        <v>-2.5599995363804742</v>
      </c>
      <c r="I17" s="5">
        <f t="shared" si="4"/>
        <v>10.704203089789683</v>
      </c>
      <c r="J17" s="5">
        <f t="shared" si="5"/>
        <v>6.1333417173420912</v>
      </c>
    </row>
    <row r="18" spans="1:10">
      <c r="A18" s="1">
        <v>4999999.0981534496</v>
      </c>
      <c r="B18" s="2">
        <v>4999999.0424482897</v>
      </c>
      <c r="C18" s="3">
        <v>4999998.9587599998</v>
      </c>
      <c r="D18" s="4">
        <v>4999998.8961503999</v>
      </c>
      <c r="E18" s="5">
        <v>4999998.8469099998</v>
      </c>
      <c r="F18" s="5">
        <f t="shared" si="1"/>
        <v>-8.9878623671886402</v>
      </c>
      <c r="G18" s="5">
        <f t="shared" si="2"/>
        <v>-2.1801408825421955</v>
      </c>
      <c r="H18" s="5">
        <f t="shared" si="3"/>
        <v>-2.8933404442531265</v>
      </c>
      <c r="I18" s="5">
        <f t="shared" si="4"/>
        <v>11.020942242401661</v>
      </c>
      <c r="J18" s="5">
        <f t="shared" si="5"/>
        <v>6.1200014496986288</v>
      </c>
    </row>
    <row r="19" spans="1:10">
      <c r="A19" s="1">
        <v>4999999.0977794798</v>
      </c>
      <c r="B19" s="2">
        <v>4999999.0419665202</v>
      </c>
      <c r="C19" s="3">
        <v>4999998.9586100001</v>
      </c>
      <c r="D19" s="4">
        <v>4999998.8958423501</v>
      </c>
      <c r="E19" s="5">
        <v>4999998.8470799997</v>
      </c>
      <c r="F19" s="5">
        <f t="shared" si="1"/>
        <v>-9.7358020731600128</v>
      </c>
      <c r="G19" s="5">
        <f t="shared" si="2"/>
        <v>-3.143679951976404</v>
      </c>
      <c r="H19" s="5">
        <f t="shared" si="3"/>
        <v>-3.1933399970209204</v>
      </c>
      <c r="I19" s="5">
        <f t="shared" si="4"/>
        <v>10.404842420275827</v>
      </c>
      <c r="J19" s="5">
        <f t="shared" si="5"/>
        <v>6.4600013232768223</v>
      </c>
    </row>
    <row r="20" spans="1:10">
      <c r="A20" s="1">
        <v>4999999.0975857098</v>
      </c>
      <c r="B20" s="2">
        <v>4999999.0419502202</v>
      </c>
      <c r="C20" s="3">
        <v>4999998.95836333</v>
      </c>
      <c r="D20" s="4">
        <v>4999998.8957064496</v>
      </c>
      <c r="E20" s="5">
        <v>4999998.8467800003</v>
      </c>
      <c r="F20" s="5">
        <f t="shared" si="1"/>
        <v>-10.123342229815892</v>
      </c>
      <c r="G20" s="5">
        <f t="shared" si="2"/>
        <v>-3.1762799736143781</v>
      </c>
      <c r="H20" s="5">
        <f t="shared" si="3"/>
        <v>-3.686680293840622</v>
      </c>
      <c r="I20" s="5">
        <f t="shared" si="4"/>
        <v>10.133041454504717</v>
      </c>
      <c r="J20" s="5">
        <f t="shared" si="5"/>
        <v>5.8600022037784516</v>
      </c>
    </row>
    <row r="21" spans="1:10">
      <c r="A21" s="1">
        <v>4999999.0974077601</v>
      </c>
      <c r="B21" s="2">
        <v>4999999.0415467499</v>
      </c>
      <c r="C21" s="3">
        <v>4999998.9581300002</v>
      </c>
      <c r="D21" s="4">
        <v>4999998.8953568898</v>
      </c>
      <c r="E21" s="5">
        <v>4999998.8467733301</v>
      </c>
      <c r="F21" s="5">
        <f t="shared" si="1"/>
        <v>-10.479241627643201</v>
      </c>
      <c r="G21" s="5">
        <f t="shared" si="2"/>
        <v>-3.9832208474612596</v>
      </c>
      <c r="H21" s="5">
        <f t="shared" si="3"/>
        <v>-4.1533400559942901</v>
      </c>
      <c r="I21" s="5">
        <f t="shared" si="4"/>
        <v>9.4339216570127</v>
      </c>
      <c r="J21" s="5">
        <f t="shared" si="5"/>
        <v>5.8466619361349892</v>
      </c>
    </row>
    <row r="22" spans="1:10">
      <c r="A22" s="1">
        <v>4999999.0972924596</v>
      </c>
      <c r="B22" s="2">
        <v>4999999.0410840902</v>
      </c>
      <c r="C22" s="3">
        <v>4999998.9580133297</v>
      </c>
      <c r="D22" s="4">
        <v>4999998.8955226298</v>
      </c>
      <c r="E22" s="5">
        <v>4999998.8461133298</v>
      </c>
      <c r="F22" s="5">
        <f t="shared" si="1"/>
        <v>-10.709842726439541</v>
      </c>
      <c r="G22" s="5">
        <f t="shared" si="2"/>
        <v>-4.9085402937672775</v>
      </c>
      <c r="H22" s="5">
        <f t="shared" si="3"/>
        <v>-4.3866811129443439</v>
      </c>
      <c r="I22" s="5">
        <f t="shared" si="4"/>
        <v>9.7654017866063043</v>
      </c>
      <c r="J22" s="5">
        <f t="shared" si="5"/>
        <v>4.526660893005646</v>
      </c>
    </row>
    <row r="23" spans="1:10">
      <c r="A23" s="1">
        <v>4999999.0970077598</v>
      </c>
      <c r="B23" s="2">
        <v>4999999.0401262296</v>
      </c>
      <c r="C23" s="3">
        <v>4999998.9578066701</v>
      </c>
      <c r="D23" s="4">
        <v>4999998.8952186797</v>
      </c>
      <c r="E23" s="5">
        <v>4999998.84627333</v>
      </c>
      <c r="F23" s="5">
        <f t="shared" si="1"/>
        <v>-11.279242274878984</v>
      </c>
      <c r="G23" s="5">
        <f t="shared" si="2"/>
        <v>-6.8242618829884139</v>
      </c>
      <c r="H23" s="5">
        <f t="shared" si="3"/>
        <v>-4.8000002948668508</v>
      </c>
      <c r="I23" s="5">
        <f t="shared" si="4"/>
        <v>9.1575013302465944</v>
      </c>
      <c r="J23" s="5">
        <f t="shared" si="5"/>
        <v>4.846661540992125</v>
      </c>
    </row>
    <row r="24" spans="1:10">
      <c r="A24" s="1">
        <v>4999999.09674084</v>
      </c>
      <c r="B24" s="2">
        <v>4999999.0398266697</v>
      </c>
      <c r="C24" s="3">
        <v>4999998.9574666703</v>
      </c>
      <c r="D24" s="4">
        <v>4999998.8952225102</v>
      </c>
      <c r="E24" s="5">
        <v>4999998.8458599998</v>
      </c>
      <c r="F24" s="5">
        <f t="shared" si="1"/>
        <v>-11.81308205839253</v>
      </c>
      <c r="G24" s="5">
        <f t="shared" si="2"/>
        <v>-7.4233818098455968</v>
      </c>
      <c r="H24" s="5">
        <f t="shared" si="3"/>
        <v>-5.4800000261987307</v>
      </c>
      <c r="I24" s="5">
        <f t="shared" si="4"/>
        <v>9.1651623914451559</v>
      </c>
      <c r="J24" s="5">
        <f t="shared" si="5"/>
        <v>4.0200008061631722</v>
      </c>
    </row>
    <row r="25" spans="1:10">
      <c r="A25" s="1">
        <v>4999999.0964125097</v>
      </c>
      <c r="B25" s="2">
        <v>4999999.0395263899</v>
      </c>
      <c r="C25" s="3">
        <v>4999998.9573866697</v>
      </c>
      <c r="D25" s="4">
        <v>4999998.8951092502</v>
      </c>
      <c r="E25" s="5">
        <v>4999998.8461866695</v>
      </c>
      <c r="F25" s="5">
        <f t="shared" si="1"/>
        <v>-12.469742822443962</v>
      </c>
      <c r="G25" s="5">
        <f t="shared" si="2"/>
        <v>-8.0239415616785621</v>
      </c>
      <c r="H25" s="5">
        <f t="shared" si="3"/>
        <v>-5.6400012777913169</v>
      </c>
      <c r="I25" s="5">
        <f t="shared" si="4"/>
        <v>8.938642339298422</v>
      </c>
      <c r="J25" s="5">
        <f t="shared" si="5"/>
        <v>4.6733405071340126</v>
      </c>
    </row>
    <row r="26" spans="1:10">
      <c r="A26" s="1">
        <v>4999999.0963030001</v>
      </c>
      <c r="B26" s="2">
        <v>4999999.0395798897</v>
      </c>
      <c r="C26" s="3">
        <v>4999998.9572466696</v>
      </c>
      <c r="D26" s="4">
        <v>4999998.8947919402</v>
      </c>
      <c r="E26" s="5">
        <v>4999998.8457133304</v>
      </c>
      <c r="F26" s="5">
        <f t="shared" si="1"/>
        <v>-12.688761991623769</v>
      </c>
      <c r="G26" s="5">
        <f t="shared" si="2"/>
        <v>-7.9169418906127742</v>
      </c>
      <c r="H26" s="5">
        <f t="shared" si="3"/>
        <v>-5.9200016054328053</v>
      </c>
      <c r="I26" s="5">
        <f t="shared" si="4"/>
        <v>8.3040222323446482</v>
      </c>
      <c r="J26" s="5">
        <f t="shared" si="5"/>
        <v>3.7266620670078181</v>
      </c>
    </row>
    <row r="27" spans="1:10">
      <c r="A27" s="1">
        <v>4999999.0958029302</v>
      </c>
      <c r="B27" s="2">
        <v>4999999.03882303</v>
      </c>
      <c r="C27" s="3">
        <v>4999998.9569466701</v>
      </c>
      <c r="D27" s="4">
        <v>4999998.8948434498</v>
      </c>
      <c r="E27" s="5">
        <v>4999998.8456499996</v>
      </c>
      <c r="F27" s="5">
        <f t="shared" si="1"/>
        <v>-13.68890203341839</v>
      </c>
      <c r="G27" s="5">
        <f t="shared" si="2"/>
        <v>-9.4306617388915885</v>
      </c>
      <c r="H27" s="5">
        <f t="shared" si="3"/>
        <v>-6.5200007109683948</v>
      </c>
      <c r="I27" s="5">
        <f t="shared" si="4"/>
        <v>8.407041433115392</v>
      </c>
      <c r="J27" s="5">
        <f t="shared" si="5"/>
        <v>3.6000003049269647</v>
      </c>
    </row>
    <row r="28" spans="1:10">
      <c r="A28" s="1">
        <v>4999999.0959009398</v>
      </c>
      <c r="B28" s="2">
        <v>4999999.0388569301</v>
      </c>
      <c r="C28" s="3">
        <v>4999998.9568800004</v>
      </c>
      <c r="D28" s="4">
        <v>4999998.8945454098</v>
      </c>
      <c r="E28" s="5">
        <v>4999998.8454900002</v>
      </c>
      <c r="F28" s="5">
        <f t="shared" si="1"/>
        <v>-13.492882810669101</v>
      </c>
      <c r="G28" s="5">
        <f t="shared" si="2"/>
        <v>-9.3628614424899048</v>
      </c>
      <c r="H28" s="5">
        <f t="shared" si="3"/>
        <v>-6.6533400543503127</v>
      </c>
      <c r="I28" s="5">
        <f t="shared" si="4"/>
        <v>7.810961325495307</v>
      </c>
      <c r="J28" s="5">
        <f t="shared" si="5"/>
        <v>3.2800015195860652</v>
      </c>
    </row>
    <row r="29" spans="1:10">
      <c r="A29" s="1">
        <v>4999999.0953356698</v>
      </c>
      <c r="B29" s="2">
        <v>4999999.0384478197</v>
      </c>
      <c r="C29" s="3">
        <v>4999998.9567499999</v>
      </c>
      <c r="D29" s="4">
        <v>4999998.8944278099</v>
      </c>
      <c r="E29" s="5">
        <v>4999998.84528</v>
      </c>
      <c r="F29" s="5">
        <f t="shared" si="1"/>
        <v>-14.623422937474057</v>
      </c>
      <c r="G29" s="5">
        <f t="shared" si="2"/>
        <v>-10.181082497518339</v>
      </c>
      <c r="H29" s="5">
        <f t="shared" si="3"/>
        <v>-6.9133411568654974</v>
      </c>
      <c r="I29" s="5">
        <f t="shared" si="4"/>
        <v>7.5757613450273213</v>
      </c>
      <c r="J29" s="5">
        <f t="shared" si="5"/>
        <v>2.8600010183498576</v>
      </c>
    </row>
    <row r="30" spans="1:10">
      <c r="A30" s="1">
        <v>4999999.0951103996</v>
      </c>
      <c r="B30" s="2">
        <v>4999999.0387905296</v>
      </c>
      <c r="C30" s="3">
        <v>4999998.9564133296</v>
      </c>
      <c r="D30" s="4">
        <v>4999998.8940739399</v>
      </c>
      <c r="E30" s="5">
        <v>4999998.84517333</v>
      </c>
      <c r="F30" s="5">
        <f t="shared" si="1"/>
        <v>-15.073963352319064</v>
      </c>
      <c r="G30" s="5">
        <f t="shared" si="2"/>
        <v>-9.4956624790984439</v>
      </c>
      <c r="H30" s="5">
        <f t="shared" si="3"/>
        <v>-7.5866819304040893</v>
      </c>
      <c r="I30" s="5">
        <f t="shared" si="4"/>
        <v>6.8680212238720548</v>
      </c>
      <c r="J30" s="5">
        <f t="shared" si="5"/>
        <v>2.6466610442069389</v>
      </c>
    </row>
    <row r="31" spans="1:10">
      <c r="A31" s="1">
        <v>4999999.0946638398</v>
      </c>
      <c r="B31" s="2">
        <v>4999999.0381022403</v>
      </c>
      <c r="C31" s="3">
        <v>4999998.9562466703</v>
      </c>
      <c r="D31" s="4">
        <v>4999998.8940792195</v>
      </c>
      <c r="E31" s="5">
        <v>4999998.8453400005</v>
      </c>
      <c r="F31" s="5">
        <f t="shared" si="1"/>
        <v>-15.967083235212508</v>
      </c>
      <c r="G31" s="5">
        <f t="shared" si="2"/>
        <v>-10.872241326740808</v>
      </c>
      <c r="H31" s="5">
        <f t="shared" si="3"/>
        <v>-7.9200004865303022</v>
      </c>
      <c r="I31" s="5">
        <f t="shared" si="4"/>
        <v>6.8785805615658662</v>
      </c>
      <c r="J31" s="5">
        <f t="shared" si="5"/>
        <v>2.9800019598368799</v>
      </c>
    </row>
    <row r="32" spans="1:10">
      <c r="A32" s="1">
        <v>4999999.09432765</v>
      </c>
      <c r="B32" s="2">
        <v>4999999.0376427798</v>
      </c>
      <c r="C32" s="3">
        <v>4999998.9560500002</v>
      </c>
      <c r="D32" s="4">
        <v>4999998.8939716602</v>
      </c>
      <c r="E32" s="5">
        <v>4999998.8451100001</v>
      </c>
      <c r="F32" s="5">
        <f t="shared" si="1"/>
        <v>-16.639462864499372</v>
      </c>
      <c r="G32" s="5">
        <f t="shared" si="2"/>
        <v>-11.791162585735293</v>
      </c>
      <c r="H32" s="5">
        <f t="shared" si="3"/>
        <v>-8.3133409324274066</v>
      </c>
      <c r="I32" s="5">
        <f t="shared" si="4"/>
        <v>6.6634617629071933</v>
      </c>
      <c r="J32" s="5">
        <f t="shared" si="5"/>
        <v>2.520001144771665</v>
      </c>
    </row>
    <row r="33" spans="1:10">
      <c r="A33" s="1">
        <v>4999999.0942090796</v>
      </c>
      <c r="B33" s="2">
        <v>4999999.0377942696</v>
      </c>
      <c r="C33" s="3">
        <v>4999998.9558899999</v>
      </c>
      <c r="D33" s="4">
        <v>4999998.8936848799</v>
      </c>
      <c r="E33" s="5">
        <v>4999998.8448133301</v>
      </c>
      <c r="F33" s="5">
        <f t="shared" si="1"/>
        <v>-16.876603711588356</v>
      </c>
      <c r="G33" s="5">
        <f t="shared" si="2"/>
        <v>-11.48818280515853</v>
      </c>
      <c r="H33" s="5">
        <f t="shared" si="3"/>
        <v>-8.6333415729670406</v>
      </c>
      <c r="I33" s="5">
        <f t="shared" si="4"/>
        <v>6.0899010401377307</v>
      </c>
      <c r="J33" s="5">
        <f t="shared" si="5"/>
        <v>1.926660983221546</v>
      </c>
    </row>
    <row r="34" spans="1:10">
      <c r="A34" s="1">
        <v>4999999.0938847503</v>
      </c>
      <c r="B34" s="2">
        <v>4999999.0374111095</v>
      </c>
      <c r="C34" s="3">
        <v>4999998.9555500001</v>
      </c>
      <c r="D34" s="4">
        <v>4999998.8934535403</v>
      </c>
      <c r="E34" s="5">
        <v>4999998.8447366701</v>
      </c>
      <c r="F34" s="5">
        <f t="shared" si="1"/>
        <v>-17.52526255064258</v>
      </c>
      <c r="G34" s="5">
        <f t="shared" si="2"/>
        <v>-12.254503105820579</v>
      </c>
      <c r="H34" s="5">
        <f t="shared" si="3"/>
        <v>-9.3133413042989233</v>
      </c>
      <c r="I34" s="5">
        <f t="shared" si="4"/>
        <v>5.6272217450583231</v>
      </c>
      <c r="J34" s="5">
        <f t="shared" si="5"/>
        <v>1.773341037600727</v>
      </c>
    </row>
    <row r="35" spans="1:10">
      <c r="A35" s="1">
        <v>4999999.0938446699</v>
      </c>
      <c r="B35" s="2">
        <v>4999999.0368122002</v>
      </c>
      <c r="C35" s="3">
        <v>4999998.9553966699</v>
      </c>
      <c r="D35" s="4">
        <v>4999998.8934533102</v>
      </c>
      <c r="E35" s="5">
        <v>4999998.8446866702</v>
      </c>
      <c r="F35" s="5">
        <f t="shared" si="1"/>
        <v>-17.605423361671384</v>
      </c>
      <c r="G35" s="5">
        <f t="shared" si="2"/>
        <v>-13.452322001650693</v>
      </c>
      <c r="H35" s="5">
        <f t="shared" si="3"/>
        <v>-9.6200016775055417</v>
      </c>
      <c r="I35" s="5">
        <f t="shared" si="4"/>
        <v>5.6267616716043856</v>
      </c>
      <c r="J35" s="5">
        <f t="shared" si="5"/>
        <v>1.6733411843509987</v>
      </c>
    </row>
    <row r="36" spans="1:10">
      <c r="A36" s="1">
        <v>4999999.0936385402</v>
      </c>
      <c r="B36" s="2">
        <v>4999999.0366970496</v>
      </c>
      <c r="C36" s="3">
        <v>4999998.95522667</v>
      </c>
      <c r="D36" s="4">
        <v>4999998.8929002704</v>
      </c>
      <c r="E36" s="5">
        <v>4999998.8445033301</v>
      </c>
      <c r="F36" s="5">
        <f t="shared" si="1"/>
        <v>-18.017682686539072</v>
      </c>
      <c r="G36" s="5">
        <f t="shared" si="2"/>
        <v>-13.682623217246761</v>
      </c>
      <c r="H36" s="5">
        <f t="shared" si="3"/>
        <v>-9.9600015431714812</v>
      </c>
      <c r="I36" s="5">
        <f t="shared" si="4"/>
        <v>4.520681758389582</v>
      </c>
      <c r="J36" s="5">
        <f t="shared" si="5"/>
        <v>1.3066607754858812</v>
      </c>
    </row>
    <row r="37" spans="1:10">
      <c r="A37" s="1">
        <v>4999999.0933436695</v>
      </c>
      <c r="B37" s="2">
        <v>4999999.0364568904</v>
      </c>
      <c r="C37" s="3">
        <v>4999998.9543000003</v>
      </c>
      <c r="D37" s="4">
        <v>4999998.8927740203</v>
      </c>
      <c r="E37" s="5">
        <v>4999998.8443499999</v>
      </c>
      <c r="F37" s="5">
        <f t="shared" si="1"/>
        <v>-18.607424186304048</v>
      </c>
      <c r="G37" s="5">
        <f t="shared" si="2"/>
        <v>-14.162941751115049</v>
      </c>
      <c r="H37" s="5">
        <f t="shared" si="3"/>
        <v>-11.813341302654944</v>
      </c>
      <c r="I37" s="5">
        <f t="shared" si="4"/>
        <v>4.2681815259370985</v>
      </c>
      <c r="J37" s="5">
        <f t="shared" si="5"/>
        <v>1.0000003951428647</v>
      </c>
    </row>
    <row r="38" spans="1:10">
      <c r="A38" s="1">
        <v>4999999.0932020098</v>
      </c>
      <c r="B38" s="2">
        <v>4999999.0358530404</v>
      </c>
      <c r="C38" s="3">
        <v>4999998.9543099999</v>
      </c>
      <c r="D38" s="4">
        <v>4999998.8927121302</v>
      </c>
      <c r="E38" s="5">
        <v>4999998.8438266702</v>
      </c>
      <c r="F38" s="5">
        <f t="shared" si="1"/>
        <v>-18.890743740220479</v>
      </c>
      <c r="G38" s="5">
        <f t="shared" si="2"/>
        <v>-15.370641981352058</v>
      </c>
      <c r="H38" s="5">
        <f t="shared" si="3"/>
        <v>-11.79334207752864</v>
      </c>
      <c r="I38" s="5">
        <f t="shared" si="4"/>
        <v>4.1444012777267316</v>
      </c>
      <c r="J38" s="5">
        <f t="shared" si="5"/>
        <v>-4.6659271777258884E-2</v>
      </c>
    </row>
    <row r="39" spans="1:10">
      <c r="A39" s="1">
        <v>4999999.09296575</v>
      </c>
      <c r="B39" s="2">
        <v>4999999.0360712698</v>
      </c>
      <c r="C39" s="3">
        <v>4999998.9541466702</v>
      </c>
      <c r="D39" s="4">
        <v>4999998.8925448703</v>
      </c>
      <c r="E39" s="5">
        <v>4999998.8439866696</v>
      </c>
      <c r="F39" s="5">
        <f t="shared" si="1"/>
        <v>-19.363263371771033</v>
      </c>
      <c r="G39" s="5">
        <f t="shared" si="2"/>
        <v>-14.934183161202737</v>
      </c>
      <c r="H39" s="5">
        <f t="shared" si="3"/>
        <v>-12.120001675861564</v>
      </c>
      <c r="I39" s="5">
        <f t="shared" si="4"/>
        <v>3.8098813105751281</v>
      </c>
      <c r="J39" s="5">
        <f t="shared" si="5"/>
        <v>0.27333951356364022</v>
      </c>
    </row>
    <row r="40" spans="1:10">
      <c r="A40" s="1">
        <v>4999999.0927444398</v>
      </c>
      <c r="B40" s="2">
        <v>4999999.0354381502</v>
      </c>
      <c r="C40" s="3">
        <v>4999998.9539133301</v>
      </c>
      <c r="D40" s="4">
        <v>4999998.8923492096</v>
      </c>
      <c r="E40" s="5">
        <v>4999998.8439433305</v>
      </c>
      <c r="F40" s="5">
        <f t="shared" si="1"/>
        <v>-19.805883818020106</v>
      </c>
      <c r="G40" s="5">
        <f t="shared" si="2"/>
        <v>-16.200422614387879</v>
      </c>
      <c r="H40" s="5">
        <f t="shared" si="3"/>
        <v>-12.586681927116135</v>
      </c>
      <c r="I40" s="5">
        <f t="shared" si="4"/>
        <v>3.4185599669950908</v>
      </c>
      <c r="J40" s="5">
        <f t="shared" si="5"/>
        <v>0.18666130150157464</v>
      </c>
    </row>
    <row r="41" spans="1:10">
      <c r="A41" s="1">
        <v>4999999.0922073098</v>
      </c>
      <c r="B41" s="2">
        <v>4999999.0355101898</v>
      </c>
      <c r="C41" s="3">
        <v>4999998.9536633296</v>
      </c>
      <c r="D41" s="4">
        <v>4999998.8922047699</v>
      </c>
      <c r="E41" s="5">
        <v>4999998.84369333</v>
      </c>
      <c r="F41" s="5">
        <f t="shared" si="1"/>
        <v>-20.880144111540478</v>
      </c>
      <c r="G41" s="5">
        <f t="shared" si="2"/>
        <v>-16.056343259243292</v>
      </c>
      <c r="H41" s="5">
        <f t="shared" si="3"/>
        <v>-13.086683044374663</v>
      </c>
      <c r="I41" s="5">
        <f t="shared" si="4"/>
        <v>3.1296804040614221</v>
      </c>
      <c r="J41" s="5">
        <f t="shared" si="5"/>
        <v>-0.31333982739264754</v>
      </c>
    </row>
    <row r="42" spans="1:10">
      <c r="A42" s="1">
        <v>4999999.0918601695</v>
      </c>
      <c r="B42" s="2">
        <v>4999999.0347512998</v>
      </c>
      <c r="C42" s="3">
        <v>4999998.95345667</v>
      </c>
      <c r="D42" s="4">
        <v>4999998.8919388698</v>
      </c>
      <c r="E42" s="5">
        <v>4999998.8434866704</v>
      </c>
      <c r="F42" s="5">
        <f t="shared" si="1"/>
        <v>-21.574424726422585</v>
      </c>
      <c r="G42" s="5">
        <f t="shared" si="2"/>
        <v>-17.574123674724184</v>
      </c>
      <c r="H42" s="5">
        <f t="shared" si="3"/>
        <v>-13.500002226297168</v>
      </c>
      <c r="I42" s="5">
        <f t="shared" si="4"/>
        <v>2.5978801948032069</v>
      </c>
      <c r="J42" s="5">
        <f t="shared" si="5"/>
        <v>-0.72665901893364448</v>
      </c>
    </row>
    <row r="43" spans="1:10">
      <c r="A43" s="1">
        <v>4999999.0916551696</v>
      </c>
      <c r="B43" s="2">
        <v>4999999.0346409297</v>
      </c>
      <c r="C43" s="3">
        <v>4999998.9531966699</v>
      </c>
      <c r="D43" s="4">
        <v>4999998.89167412</v>
      </c>
      <c r="E43" s="5">
        <v>4999998.8432999998</v>
      </c>
      <c r="F43" s="5">
        <f t="shared" si="1"/>
        <v>-21.984424662318755</v>
      </c>
      <c r="G43" s="5">
        <f t="shared" si="2"/>
        <v>-17.794863930940313</v>
      </c>
      <c r="H43" s="5">
        <f t="shared" si="3"/>
        <v>-14.020002568681999</v>
      </c>
      <c r="I43" s="5">
        <f t="shared" si="4"/>
        <v>2.0683803528146782</v>
      </c>
      <c r="J43" s="5">
        <f t="shared" si="5"/>
        <v>-1.100000248392593</v>
      </c>
    </row>
    <row r="44" spans="1:10">
      <c r="A44" s="1">
        <v>4999999.0916103097</v>
      </c>
      <c r="B44" s="2">
        <v>4999999.0345299197</v>
      </c>
      <c r="C44" s="3">
        <v>4999998.9530966701</v>
      </c>
      <c r="D44" s="4">
        <v>4999998.8916250402</v>
      </c>
      <c r="E44" s="5">
        <v>4999998.8433400001</v>
      </c>
      <c r="F44" s="5">
        <f t="shared" si="1"/>
        <v>-22.074144569968993</v>
      </c>
      <c r="G44" s="5">
        <f t="shared" si="2"/>
        <v>-18.016883824618748</v>
      </c>
      <c r="H44" s="5">
        <f t="shared" si="3"/>
        <v>-14.220002270527196</v>
      </c>
      <c r="I44" s="5">
        <f t="shared" si="4"/>
        <v>1.9702207943164973</v>
      </c>
      <c r="J44" s="5">
        <f t="shared" si="5"/>
        <v>-1.0199996207345783</v>
      </c>
    </row>
    <row r="45" spans="1:10">
      <c r="A45" s="1">
        <v>4999999.0915078698</v>
      </c>
      <c r="B45" s="2">
        <v>4999999.0346332798</v>
      </c>
      <c r="C45" s="3">
        <v>4999998.9527766705</v>
      </c>
      <c r="D45" s="4">
        <v>4999998.8912688699</v>
      </c>
      <c r="E45" s="5">
        <v>4999998.8427233296</v>
      </c>
      <c r="F45" s="5">
        <f t="shared" si="1"/>
        <v>-22.279024397283393</v>
      </c>
      <c r="G45" s="5">
        <f t="shared" si="2"/>
        <v>-17.810163701122825</v>
      </c>
      <c r="H45" s="5">
        <f t="shared" si="3"/>
        <v>-14.86000168896093</v>
      </c>
      <c r="I45" s="5">
        <f t="shared" si="4"/>
        <v>1.2578799386218562</v>
      </c>
      <c r="J45" s="5">
        <f t="shared" si="5"/>
        <v>-2.2533410782576553</v>
      </c>
    </row>
    <row r="46" spans="1:10">
      <c r="A46" s="1">
        <v>4999999.0912014199</v>
      </c>
      <c r="B46" s="2">
        <v>4999999.03413832</v>
      </c>
      <c r="C46" s="3">
        <v>4999998.95255333</v>
      </c>
      <c r="D46" s="4">
        <v>4999998.8914308799</v>
      </c>
      <c r="E46" s="5">
        <v>4999998.8431000002</v>
      </c>
      <c r="F46" s="5">
        <f t="shared" si="1"/>
        <v>-22.891924168344982</v>
      </c>
      <c r="G46" s="5">
        <f t="shared" si="2"/>
        <v>-18.800083418852008</v>
      </c>
      <c r="H46" s="5">
        <f t="shared" si="3"/>
        <v>-15.306682715089197</v>
      </c>
      <c r="I46" s="5">
        <f t="shared" si="4"/>
        <v>1.5819001727376476</v>
      </c>
      <c r="J46" s="5">
        <f t="shared" si="5"/>
        <v>-1.499999661391507</v>
      </c>
    </row>
    <row r="47" spans="1:10">
      <c r="A47" s="1">
        <v>4999999.0906921197</v>
      </c>
      <c r="B47" s="2">
        <v>4999999.03404277</v>
      </c>
      <c r="C47" s="3">
        <v>4999998.9524233304</v>
      </c>
      <c r="D47" s="4">
        <v>4999998.8910282897</v>
      </c>
      <c r="E47" s="5">
        <v>4999998.8430533297</v>
      </c>
      <c r="F47" s="5">
        <f t="shared" si="1"/>
        <v>-23.91052488952678</v>
      </c>
      <c r="G47" s="5">
        <f t="shared" si="2"/>
        <v>-18.991183397138467</v>
      </c>
      <c r="H47" s="5">
        <f t="shared" si="3"/>
        <v>-15.566681954958844</v>
      </c>
      <c r="I47" s="5">
        <f t="shared" si="4"/>
        <v>0.77671947427132459</v>
      </c>
      <c r="J47" s="5">
        <f t="shared" si="5"/>
        <v>-1.5933405566929839</v>
      </c>
    </row>
    <row r="48" spans="1:10">
      <c r="A48" s="1">
        <v>4999999.0905992603</v>
      </c>
      <c r="B48" s="2">
        <v>4999999.0335810296</v>
      </c>
      <c r="C48" s="3">
        <v>4999998.9523200002</v>
      </c>
      <c r="D48" s="4">
        <v>4999998.8908649599</v>
      </c>
      <c r="E48" s="5">
        <v>4999998.8425700003</v>
      </c>
      <c r="F48" s="5">
        <f t="shared" si="1"/>
        <v>-24.096243682752203</v>
      </c>
      <c r="G48" s="5">
        <f t="shared" si="2"/>
        <v>-19.914664412330513</v>
      </c>
      <c r="H48" s="5">
        <f t="shared" si="3"/>
        <v>-15.773342477242863</v>
      </c>
      <c r="I48" s="5">
        <f t="shared" si="4"/>
        <v>0.45005987139347081</v>
      </c>
      <c r="J48" s="5">
        <f t="shared" si="5"/>
        <v>-2.5599995959550923</v>
      </c>
    </row>
    <row r="49" spans="1:10">
      <c r="A49" s="1">
        <v>4999999.0903707696</v>
      </c>
      <c r="B49" s="2">
        <v>4999999.0331377601</v>
      </c>
      <c r="C49" s="3">
        <v>4999998.95204667</v>
      </c>
      <c r="D49" s="4">
        <v>4999998.8903520498</v>
      </c>
      <c r="E49" s="5">
        <v>4999998.8418633305</v>
      </c>
      <c r="F49" s="5">
        <f t="shared" si="1"/>
        <v>-24.553225125679223</v>
      </c>
      <c r="G49" s="5">
        <f t="shared" si="2"/>
        <v>-20.801203579211176</v>
      </c>
      <c r="H49" s="5">
        <f t="shared" si="3"/>
        <v>-16.320002865192826</v>
      </c>
      <c r="I49" s="5">
        <f t="shared" si="4"/>
        <v>-0.57576050717877525</v>
      </c>
      <c r="J49" s="5">
        <f t="shared" si="5"/>
        <v>-3.9733396717403329</v>
      </c>
    </row>
    <row r="50" spans="1:10">
      <c r="A50" s="1">
        <v>4999999.0899895001</v>
      </c>
      <c r="B50" s="2">
        <v>4999999.0331096202</v>
      </c>
      <c r="C50" s="3">
        <v>4999998.9518333301</v>
      </c>
      <c r="D50" s="4">
        <v>4999998.8904965697</v>
      </c>
      <c r="E50" s="5">
        <v>4999998.8423933303</v>
      </c>
      <c r="F50" s="5">
        <f t="shared" si="1"/>
        <v>-25.315764246950433</v>
      </c>
      <c r="G50" s="5">
        <f t="shared" si="2"/>
        <v>-20.857483413161091</v>
      </c>
      <c r="H50" s="5">
        <f t="shared" si="3"/>
        <v>-16.746682803549252</v>
      </c>
      <c r="I50" s="5">
        <f t="shared" si="4"/>
        <v>-0.28672075672673142</v>
      </c>
      <c r="J50" s="5">
        <f t="shared" si="5"/>
        <v>-2.9133397371767473</v>
      </c>
    </row>
    <row r="51" spans="1:10">
      <c r="A51" s="1">
        <v>4999999.0896415096</v>
      </c>
      <c r="B51" s="2">
        <v>4999999.0330420798</v>
      </c>
      <c r="C51" s="3">
        <v>4999998.9515066696</v>
      </c>
      <c r="D51" s="4">
        <v>4999998.8904736703</v>
      </c>
      <c r="E51" s="5">
        <v>4999998.8419899996</v>
      </c>
      <c r="F51" s="5">
        <f t="shared" si="1"/>
        <v>-26.011745457158995</v>
      </c>
      <c r="G51" s="5">
        <f t="shared" si="2"/>
        <v>-20.992564327868411</v>
      </c>
      <c r="H51" s="5">
        <f t="shared" si="3"/>
        <v>-17.400003862860636</v>
      </c>
      <c r="I51" s="5">
        <f t="shared" si="4"/>
        <v>-0.33251948581747848</v>
      </c>
      <c r="J51" s="5">
        <f t="shared" si="5"/>
        <v>-3.7200012464139864</v>
      </c>
    </row>
    <row r="52" spans="1:10">
      <c r="A52" s="1">
        <v>4999999.0894770799</v>
      </c>
      <c r="B52" s="2">
        <v>4999999.0327601302</v>
      </c>
      <c r="C52" s="3">
        <v>4999998.9512533303</v>
      </c>
      <c r="D52" s="4">
        <v>4999998.8899873197</v>
      </c>
      <c r="E52" s="5">
        <v>4999998.8422633298</v>
      </c>
      <c r="F52" s="5">
        <f t="shared" si="1"/>
        <v>-26.340604830502027</v>
      </c>
      <c r="G52" s="5">
        <f t="shared" si="2"/>
        <v>-21.556463490861322</v>
      </c>
      <c r="H52" s="5">
        <f t="shared" si="3"/>
        <v>-17.906682564367816</v>
      </c>
      <c r="I52" s="5">
        <f t="shared" si="4"/>
        <v>-1.3052209382383531</v>
      </c>
      <c r="J52" s="5">
        <f t="shared" si="5"/>
        <v>-3.1733408457425054</v>
      </c>
    </row>
    <row r="53" spans="1:10">
      <c r="A53" s="1">
        <v>4999999.0894456999</v>
      </c>
      <c r="B53" s="2">
        <v>4999999.0327020604</v>
      </c>
      <c r="C53" s="3">
        <v>4999998.9512233296</v>
      </c>
      <c r="D53" s="4">
        <v>4999998.8899491504</v>
      </c>
      <c r="E53" s="5">
        <v>4999998.84172667</v>
      </c>
      <c r="F53" s="5">
        <f t="shared" si="1"/>
        <v>-26.403364807423781</v>
      </c>
      <c r="G53" s="5">
        <f t="shared" si="2"/>
        <v>-21.672603163422803</v>
      </c>
      <c r="H53" s="5">
        <f t="shared" si="3"/>
        <v>-17.966683965037806</v>
      </c>
      <c r="I53" s="5">
        <f t="shared" si="4"/>
        <v>-1.3815596039718478</v>
      </c>
      <c r="J53" s="5">
        <f t="shared" si="5"/>
        <v>-4.2466605588481743</v>
      </c>
    </row>
    <row r="54" spans="1:10">
      <c r="A54" s="1">
        <v>4999999.08918007</v>
      </c>
      <c r="B54" s="2">
        <v>4999999.0322622601</v>
      </c>
      <c r="C54" s="3">
        <v>4999998.9509933302</v>
      </c>
      <c r="D54" s="4">
        <v>4999998.8898611898</v>
      </c>
      <c r="E54" s="5">
        <v>4999998.8414266696</v>
      </c>
      <c r="F54" s="5">
        <f t="shared" si="1"/>
        <v>-26.934624826942652</v>
      </c>
      <c r="G54" s="5">
        <f t="shared" si="2"/>
        <v>-22.552203975795319</v>
      </c>
      <c r="H54" s="5">
        <f t="shared" si="3"/>
        <v>-18.426682906752649</v>
      </c>
      <c r="I54" s="5">
        <f t="shared" si="4"/>
        <v>-1.5574808894132741</v>
      </c>
      <c r="J54" s="5">
        <f t="shared" si="5"/>
        <v>-4.846661540992125</v>
      </c>
    </row>
    <row r="55" spans="1:10">
      <c r="A55" s="1">
        <v>4999999.0887837997</v>
      </c>
      <c r="B55" s="2">
        <v>4999999.0320129097</v>
      </c>
      <c r="C55" s="3">
        <v>4999998.9507366698</v>
      </c>
      <c r="D55" s="4">
        <v>4999998.8896488901</v>
      </c>
      <c r="E55" s="5">
        <v>4999998.84131</v>
      </c>
      <c r="F55" s="5">
        <f t="shared" si="1"/>
        <v>-27.727165579016933</v>
      </c>
      <c r="G55" s="5">
        <f t="shared" si="2"/>
        <v>-23.050904958157791</v>
      </c>
      <c r="H55" s="5">
        <f t="shared" si="3"/>
        <v>-18.940003802243289</v>
      </c>
      <c r="I55" s="5">
        <f t="shared" si="4"/>
        <v>-1.982080258612934</v>
      </c>
      <c r="J55" s="5">
        <f t="shared" si="5"/>
        <v>-5.0800007407267573</v>
      </c>
    </row>
    <row r="56" spans="1:10">
      <c r="A56" s="1">
        <v>4999999.0886216303</v>
      </c>
      <c r="B56" s="2">
        <v>4999999.0314297499</v>
      </c>
      <c r="C56" s="3">
        <v>4999998.9502100004</v>
      </c>
      <c r="D56" s="4">
        <v>4999998.88930686</v>
      </c>
      <c r="E56" s="5">
        <v>4999998.84122667</v>
      </c>
      <c r="F56" s="5">
        <f t="shared" si="1"/>
        <v>-28.051504311771463</v>
      </c>
      <c r="G56" s="5">
        <f t="shared" si="2"/>
        <v>-24.217224655843705</v>
      </c>
      <c r="H56" s="5">
        <f t="shared" si="3"/>
        <v>-19.993342891700433</v>
      </c>
      <c r="I56" s="5">
        <f t="shared" si="4"/>
        <v>-2.6661405667321394</v>
      </c>
      <c r="J56" s="5">
        <f t="shared" si="5"/>
        <v>-5.2466609539910385</v>
      </c>
    </row>
    <row r="57" spans="1:10">
      <c r="A57" s="1">
        <v>4999999.0881863898</v>
      </c>
      <c r="B57" s="2">
        <v>4999999.0311989803</v>
      </c>
      <c r="C57" s="3">
        <v>4999998.9501833301</v>
      </c>
      <c r="D57" s="4">
        <v>4999998.8890292803</v>
      </c>
      <c r="E57" s="5">
        <v>4999998.8408766696</v>
      </c>
      <c r="F57" s="5">
        <f t="shared" si="1"/>
        <v>-28.921985601458196</v>
      </c>
      <c r="G57" s="5">
        <f t="shared" si="2"/>
        <v>-24.678763997725131</v>
      </c>
      <c r="H57" s="5">
        <f t="shared" si="3"/>
        <v>-20.046683471931598</v>
      </c>
      <c r="I57" s="5">
        <f t="shared" si="4"/>
        <v>-3.2213002139896663</v>
      </c>
      <c r="J57" s="5">
        <f t="shared" si="5"/>
        <v>-5.9466617893847182</v>
      </c>
    </row>
    <row r="58" spans="1:10">
      <c r="A58" s="1">
        <v>4999999.0879778704</v>
      </c>
      <c r="B58" s="2">
        <v>4999999.03091205</v>
      </c>
      <c r="C58" s="3">
        <v>4999998.94992333</v>
      </c>
      <c r="D58" s="4">
        <v>4999998.8887954699</v>
      </c>
      <c r="E58" s="5">
        <v>4999998.84067667</v>
      </c>
      <c r="F58" s="5">
        <f t="shared" si="1"/>
        <v>-29.339024474636595</v>
      </c>
      <c r="G58" s="5">
        <f t="shared" si="2"/>
        <v>-25.252624588881673</v>
      </c>
      <c r="H58" s="5">
        <f t="shared" si="3"/>
        <v>-20.566683814316427</v>
      </c>
      <c r="I58" s="5">
        <f t="shared" si="4"/>
        <v>-3.6889211077463862</v>
      </c>
      <c r="J58" s="5">
        <f t="shared" si="5"/>
        <v>-6.3466612023836317</v>
      </c>
    </row>
    <row r="59" spans="1:10">
      <c r="A59" s="1">
        <v>4999999.0878775502</v>
      </c>
      <c r="B59" s="2">
        <v>4999999.0305756601</v>
      </c>
      <c r="C59" s="3">
        <v>4999998.9496933296</v>
      </c>
      <c r="D59" s="4">
        <v>4999998.8885712298</v>
      </c>
      <c r="E59" s="5">
        <v>4999998.8408533297</v>
      </c>
      <c r="F59" s="5">
        <f t="shared" si="1"/>
        <v>-29.539664920830504</v>
      </c>
      <c r="G59" s="5">
        <f t="shared" si="2"/>
        <v>-25.925404694900973</v>
      </c>
      <c r="H59" s="5">
        <f t="shared" si="3"/>
        <v>-21.026684618676807</v>
      </c>
      <c r="I59" s="5">
        <f t="shared" si="4"/>
        <v>-4.1374014557028573</v>
      </c>
      <c r="J59" s="5">
        <f t="shared" si="5"/>
        <v>-5.9933415502633558</v>
      </c>
    </row>
    <row r="60" spans="1:10">
      <c r="A60" s="1">
        <v>4999999.0875712195</v>
      </c>
      <c r="B60" s="2">
        <v>4999999.0305018798</v>
      </c>
      <c r="C60" s="3">
        <v>4999998.9494266696</v>
      </c>
      <c r="D60" s="4">
        <v>4999998.8881940497</v>
      </c>
      <c r="E60" s="5">
        <v>4999998.8407833297</v>
      </c>
      <c r="F60" s="5">
        <f t="shared" si="1"/>
        <v>-30.152326273270202</v>
      </c>
      <c r="G60" s="5">
        <f t="shared" si="2"/>
        <v>-26.072965334495414</v>
      </c>
      <c r="H60" s="5">
        <f t="shared" si="3"/>
        <v>-21.560004739293753</v>
      </c>
      <c r="I60" s="5">
        <f t="shared" si="4"/>
        <v>-4.8917617326419327</v>
      </c>
      <c r="J60" s="5">
        <f t="shared" si="5"/>
        <v>-6.1333417173420912</v>
      </c>
    </row>
    <row r="61" spans="1:10">
      <c r="A61" s="1">
        <v>4999999.0872861398</v>
      </c>
      <c r="B61" s="2">
        <v>4999999.0302613499</v>
      </c>
      <c r="C61" s="3">
        <v>4999998.9493500004</v>
      </c>
      <c r="D61" s="4">
        <v>4999998.8882999001</v>
      </c>
      <c r="E61" s="5">
        <v>4999998.84039333</v>
      </c>
      <c r="F61" s="5">
        <f t="shared" si="1"/>
        <v>-30.722485781066922</v>
      </c>
      <c r="G61" s="5">
        <f t="shared" si="2"/>
        <v>-26.554025201274911</v>
      </c>
      <c r="H61" s="5">
        <f t="shared" si="3"/>
        <v>-21.713343307801974</v>
      </c>
      <c r="I61" s="5">
        <f t="shared" si="4"/>
        <v>-4.6800608885904476</v>
      </c>
      <c r="J61" s="5">
        <f t="shared" si="5"/>
        <v>-6.9133413177482055</v>
      </c>
    </row>
    <row r="62" spans="1:10">
      <c r="A62" s="1">
        <v>4999999.0869740304</v>
      </c>
      <c r="B62" s="2">
        <v>4999999.0300096897</v>
      </c>
      <c r="C62" s="3">
        <v>4999998.9492100002</v>
      </c>
      <c r="D62" s="4">
        <v>4999998.8881315598</v>
      </c>
      <c r="E62" s="5">
        <v>4999998.8403266696</v>
      </c>
      <c r="F62" s="5">
        <f t="shared" si="1"/>
        <v>-31.346704848731868</v>
      </c>
      <c r="G62" s="5">
        <f t="shared" si="2"/>
        <v>-27.057345544491124</v>
      </c>
      <c r="H62" s="5">
        <f t="shared" si="3"/>
        <v>-21.993343635443466</v>
      </c>
      <c r="I62" s="5">
        <f t="shared" si="4"/>
        <v>-5.0167415245945506</v>
      </c>
      <c r="J62" s="5">
        <f t="shared" si="5"/>
        <v>-7.0466620377773106</v>
      </c>
    </row>
    <row r="63" spans="1:10">
      <c r="A63" s="1">
        <v>4999999.0865391605</v>
      </c>
      <c r="B63" s="2">
        <v>4999999.0298404703</v>
      </c>
      <c r="C63" s="3">
        <v>4999998.94888</v>
      </c>
      <c r="D63" s="4">
        <v>4999998.8878836101</v>
      </c>
      <c r="E63" s="5">
        <v>4999998.8397966698</v>
      </c>
      <c r="F63" s="5">
        <f t="shared" si="1"/>
        <v>-32.216444805516161</v>
      </c>
      <c r="G63" s="5">
        <f t="shared" si="2"/>
        <v>-27.395784507556865</v>
      </c>
      <c r="H63" s="5">
        <f t="shared" si="3"/>
        <v>-22.65334414164904</v>
      </c>
      <c r="I63" s="5">
        <f t="shared" si="4"/>
        <v>-5.5126411032811422</v>
      </c>
      <c r="J63" s="5">
        <f t="shared" si="5"/>
        <v>-8.1066619723408966</v>
      </c>
    </row>
    <row r="64" spans="1:10">
      <c r="A64" s="1">
        <v>4999999.08631247</v>
      </c>
      <c r="B64" s="2">
        <v>4999999.0296525899</v>
      </c>
      <c r="C64" s="3">
        <v>4999998.9482866703</v>
      </c>
      <c r="D64" s="4">
        <v>4999998.8876135303</v>
      </c>
      <c r="E64" s="5">
        <v>4999998.8392766695</v>
      </c>
      <c r="F64" s="5">
        <f t="shared" si="1"/>
        <v>-32.66982575472354</v>
      </c>
      <c r="G64" s="5">
        <f t="shared" si="2"/>
        <v>-27.771545298617131</v>
      </c>
      <c r="H64" s="5">
        <f t="shared" si="3"/>
        <v>-23.840003948032734</v>
      </c>
      <c r="I64" s="5">
        <f t="shared" si="4"/>
        <v>-6.0528008658238583</v>
      </c>
      <c r="J64" s="5">
        <f t="shared" si="5"/>
        <v>-9.1466626813127689</v>
      </c>
    </row>
    <row r="65" spans="1:10">
      <c r="A65" s="1">
        <v>4999999.0863624196</v>
      </c>
      <c r="B65" s="2">
        <v>4999999.0291064698</v>
      </c>
      <c r="C65" s="3">
        <v>4999998.9480233304</v>
      </c>
      <c r="D65" s="4">
        <v>4999998.8875321597</v>
      </c>
      <c r="E65" s="5">
        <v>4999998.8386366703</v>
      </c>
      <c r="F65" s="5">
        <f t="shared" si="1"/>
        <v>-32.56992648950586</v>
      </c>
      <c r="G65" s="5">
        <f t="shared" si="2"/>
        <v>-28.863785721902183</v>
      </c>
      <c r="H65" s="5">
        <f t="shared" si="3"/>
        <v>-24.36668373731176</v>
      </c>
      <c r="I65" s="5">
        <f t="shared" si="4"/>
        <v>-6.2155420712650349</v>
      </c>
      <c r="J65" s="5">
        <f t="shared" si="5"/>
        <v>-10.426661547967525</v>
      </c>
    </row>
    <row r="66" spans="1:10">
      <c r="A66" s="1">
        <v>4999999.0858557401</v>
      </c>
      <c r="B66" s="2">
        <v>4999999.0289404597</v>
      </c>
      <c r="C66" s="3">
        <v>4999998.9477966698</v>
      </c>
      <c r="D66" s="4">
        <v>4999998.88722541</v>
      </c>
      <c r="E66" s="5">
        <v>4999998.8388166698</v>
      </c>
      <c r="F66" s="5">
        <f t="shared" si="1"/>
        <v>-33.583285726297028</v>
      </c>
      <c r="G66" s="5">
        <f t="shared" si="2"/>
        <v>-29.195806008555831</v>
      </c>
      <c r="H66" s="5">
        <f t="shared" si="3"/>
        <v>-24.820005094777951</v>
      </c>
      <c r="I66" s="5">
        <f t="shared" si="4"/>
        <v>-6.8290416401856202</v>
      </c>
      <c r="J66" s="5">
        <f t="shared" si="5"/>
        <v>-10.066662448797617</v>
      </c>
    </row>
    <row r="67" spans="1:10">
      <c r="A67" s="1">
        <v>4999999.0858222796</v>
      </c>
      <c r="B67" s="2">
        <v>4999999.02857807</v>
      </c>
      <c r="C67" s="3">
        <v>4999998.9476066697</v>
      </c>
      <c r="D67" s="4">
        <v>4999998.8867871603</v>
      </c>
      <c r="E67" s="5">
        <v>4999998.8384400001</v>
      </c>
      <c r="F67" s="5">
        <f t="shared" ref="F67:F130" si="6">(A67-A$2)/A$2*10000000000</f>
        <v>-33.650206853228973</v>
      </c>
      <c r="G67" s="5">
        <f t="shared" ref="G67:G130" si="7">(B67-B$2)/B$2*10000000000</f>
        <v>-29.920585589153308</v>
      </c>
      <c r="H67" s="5">
        <f t="shared" ref="H67:H130" si="8">(C67-C$2)/C$2*10000000000</f>
        <v>-25.200005273342036</v>
      </c>
      <c r="I67" s="5">
        <f t="shared" ref="I67:I130" si="9">(D67-D$2)/D$2*10000000000</f>
        <v>-7.7055411745944999</v>
      </c>
      <c r="J67" s="5">
        <f t="shared" ref="J67:J130" si="10">(E67-E$2)/E$2*10000000000</f>
        <v>-10.820002003018185</v>
      </c>
    </row>
    <row r="68" spans="1:10">
      <c r="A68" s="1">
        <v>4999999.08552205</v>
      </c>
      <c r="B68" s="2">
        <v>4999999.0288608996</v>
      </c>
      <c r="C68" s="3">
        <v>4999998.9473833302</v>
      </c>
      <c r="D68" s="4">
        <v>4999998.8868271699</v>
      </c>
      <c r="E68" s="5">
        <v>4999998.8381599998</v>
      </c>
      <c r="F68" s="5">
        <f t="shared" si="6"/>
        <v>-34.25066601510612</v>
      </c>
      <c r="G68" s="5">
        <f t="shared" si="7"/>
        <v>-29.354926226157662</v>
      </c>
      <c r="H68" s="5">
        <f t="shared" si="8"/>
        <v>-25.646684436824767</v>
      </c>
      <c r="I68" s="5">
        <f t="shared" si="9"/>
        <v>-7.625521921229506</v>
      </c>
      <c r="J68" s="5">
        <f t="shared" si="10"/>
        <v>-11.380002671333131</v>
      </c>
    </row>
    <row r="69" spans="1:10">
      <c r="A69" s="1">
        <v>4999999.08509144</v>
      </c>
      <c r="B69" s="2">
        <v>4999999.0284543401</v>
      </c>
      <c r="C69" s="3">
        <v>4999998.9472466698</v>
      </c>
      <c r="D69" s="4">
        <v>4999998.8865288598</v>
      </c>
      <c r="E69" s="5">
        <v>4999998.8381200004</v>
      </c>
      <c r="F69" s="5">
        <f t="shared" si="6"/>
        <v>-35.111886231448786</v>
      </c>
      <c r="G69" s="5">
        <f t="shared" si="7"/>
        <v>-30.168045495146423</v>
      </c>
      <c r="H69" s="5">
        <f t="shared" si="8"/>
        <v>-25.920005317572066</v>
      </c>
      <c r="I69" s="5">
        <f t="shared" si="9"/>
        <v>-8.2221421960627179</v>
      </c>
      <c r="J69" s="5">
        <f t="shared" si="10"/>
        <v>-11.460001436345566</v>
      </c>
    </row>
    <row r="70" spans="1:10">
      <c r="A70" s="1">
        <v>4999999.0849837</v>
      </c>
      <c r="B70" s="2">
        <v>4999999.0283169402</v>
      </c>
      <c r="C70" s="3">
        <v>4999998.94702667</v>
      </c>
      <c r="D70" s="4">
        <v>4999998.8864649497</v>
      </c>
      <c r="E70" s="5">
        <v>4999998.8379433304</v>
      </c>
      <c r="F70" s="5">
        <f t="shared" si="6"/>
        <v>-35.327366374209909</v>
      </c>
      <c r="G70" s="5">
        <f t="shared" si="7"/>
        <v>-30.44284531186986</v>
      </c>
      <c r="H70" s="5">
        <f t="shared" si="8"/>
        <v>-26.360005034160601</v>
      </c>
      <c r="I70" s="5">
        <f t="shared" si="9"/>
        <v>-8.3499625224981475</v>
      </c>
      <c r="J70" s="5">
        <f t="shared" si="10"/>
        <v>-11.81334157756722</v>
      </c>
    </row>
    <row r="71" spans="1:10">
      <c r="A71" s="1">
        <v>4999999.0847858302</v>
      </c>
      <c r="B71" s="2">
        <v>4999999.0285133403</v>
      </c>
      <c r="C71" s="3">
        <v>4999998.9468533304</v>
      </c>
      <c r="D71" s="4">
        <v>4999998.8862374602</v>
      </c>
      <c r="E71" s="5">
        <v>4999998.83763</v>
      </c>
      <c r="F71" s="5">
        <f t="shared" si="6"/>
        <v>-35.723105896284245</v>
      </c>
      <c r="G71" s="5">
        <f t="shared" si="7"/>
        <v>-30.050045039724907</v>
      </c>
      <c r="H71" s="5">
        <f t="shared" si="8"/>
        <v>-26.706684346720735</v>
      </c>
      <c r="I71" s="5">
        <f t="shared" si="9"/>
        <v>-8.8049416408221788</v>
      </c>
      <c r="J71" s="5">
        <f t="shared" si="10"/>
        <v>-12.440002605896716</v>
      </c>
    </row>
    <row r="72" spans="1:10">
      <c r="A72" s="1">
        <v>4999999.0845428202</v>
      </c>
      <c r="B72" s="2">
        <v>4999999.0271845097</v>
      </c>
      <c r="C72" s="3">
        <v>4999998.94662333</v>
      </c>
      <c r="D72" s="4">
        <v>4999998.8858476998</v>
      </c>
      <c r="E72" s="5">
        <v>4999998.8375599999</v>
      </c>
      <c r="F72" s="5">
        <f t="shared" si="6"/>
        <v>-36.209125982299355</v>
      </c>
      <c r="G72" s="5">
        <f t="shared" si="7"/>
        <v>-32.707706762586071</v>
      </c>
      <c r="H72" s="5">
        <f t="shared" si="8"/>
        <v>-27.166685151081111</v>
      </c>
      <c r="I72" s="5">
        <f t="shared" si="9"/>
        <v>-9.5844625340195044</v>
      </c>
      <c r="J72" s="5">
        <f t="shared" si="10"/>
        <v>-12.580002772975451</v>
      </c>
    </row>
    <row r="73" spans="1:10">
      <c r="A73" s="1">
        <v>4999999.0841690497</v>
      </c>
      <c r="B73" s="2">
        <v>4999999.0274745598</v>
      </c>
      <c r="C73" s="3">
        <v>4999998.9464666704</v>
      </c>
      <c r="D73" s="4">
        <v>4999998.8857782902</v>
      </c>
      <c r="E73" s="5">
        <v>4999998.8371433299</v>
      </c>
      <c r="F73" s="5">
        <f t="shared" si="6"/>
        <v>-36.956667082137258</v>
      </c>
      <c r="G73" s="5">
        <f t="shared" si="7"/>
        <v>-32.12760630898596</v>
      </c>
      <c r="H73" s="5">
        <f t="shared" si="8"/>
        <v>-27.480004482081021</v>
      </c>
      <c r="I73" s="5">
        <f t="shared" si="9"/>
        <v>-9.7232817825014948</v>
      </c>
      <c r="J73" s="5">
        <f t="shared" si="10"/>
        <v>-13.413342954854036</v>
      </c>
    </row>
    <row r="74" spans="1:10">
      <c r="A74" s="1">
        <v>4999999.0842685299</v>
      </c>
      <c r="B74" s="2">
        <v>4999999.0271174703</v>
      </c>
      <c r="C74" s="3">
        <v>4999998.9461533297</v>
      </c>
      <c r="D74" s="4">
        <v>4999998.8855313798</v>
      </c>
      <c r="E74" s="5">
        <v>4999998.8374433303</v>
      </c>
      <c r="F74" s="5">
        <f t="shared" si="6"/>
        <v>-36.757706742169489</v>
      </c>
      <c r="G74" s="5">
        <f t="shared" si="7"/>
        <v>-32.841785574011411</v>
      </c>
      <c r="H74" s="5">
        <f t="shared" si="8"/>
        <v>-28.10668598492818</v>
      </c>
      <c r="I74" s="5">
        <f t="shared" si="9"/>
        <v>-10.217102648740338</v>
      </c>
      <c r="J74" s="5">
        <f t="shared" si="10"/>
        <v>-12.813341972710084</v>
      </c>
    </row>
    <row r="75" spans="1:10">
      <c r="A75" s="1">
        <v>4999999.08470874</v>
      </c>
      <c r="B75" s="2">
        <v>4999999.0272636898</v>
      </c>
      <c r="C75" s="3">
        <v>4999998.94595333</v>
      </c>
      <c r="D75" s="4">
        <v>4999998.88533834</v>
      </c>
      <c r="E75" s="5">
        <v>4999998.8373100003</v>
      </c>
      <c r="F75" s="5">
        <f t="shared" si="6"/>
        <v>-35.877286376182688</v>
      </c>
      <c r="G75" s="5">
        <f t="shared" si="7"/>
        <v>-32.549346504350503</v>
      </c>
      <c r="H75" s="5">
        <f t="shared" si="8"/>
        <v>-28.506685388618571</v>
      </c>
      <c r="I75" s="5">
        <f t="shared" si="9"/>
        <v>-10.603182507707501</v>
      </c>
      <c r="J75" s="5">
        <f t="shared" si="10"/>
        <v>-13.080002039224093</v>
      </c>
    </row>
    <row r="76" spans="1:10">
      <c r="A76" s="1">
        <v>4999999.0842189901</v>
      </c>
      <c r="B76" s="2">
        <v>4999999.02690526</v>
      </c>
      <c r="C76" s="3">
        <v>4999998.9457166698</v>
      </c>
      <c r="D76" s="4">
        <v>4999998.8850596296</v>
      </c>
      <c r="E76" s="5">
        <v>4999998.8369166702</v>
      </c>
      <c r="F76" s="5">
        <f t="shared" si="6"/>
        <v>-36.856786443374418</v>
      </c>
      <c r="G76" s="5">
        <f t="shared" si="7"/>
        <v>-33.266206116258417</v>
      </c>
      <c r="H76" s="5">
        <f t="shared" si="8"/>
        <v>-28.980005971211064</v>
      </c>
      <c r="I76" s="5">
        <f t="shared" si="9"/>
        <v>-11.160603406677902</v>
      </c>
      <c r="J76" s="5">
        <f t="shared" si="10"/>
        <v>-13.86666246022404</v>
      </c>
    </row>
    <row r="77" spans="1:10">
      <c r="A77" s="1">
        <v>4999999.0839625699</v>
      </c>
      <c r="B77" s="2">
        <v>4999999.02647758</v>
      </c>
      <c r="C77" s="3">
        <v>4999998.9456133302</v>
      </c>
      <c r="D77" s="4">
        <v>4999998.8849468902</v>
      </c>
      <c r="E77" s="5">
        <v>4999998.8364466699</v>
      </c>
      <c r="F77" s="5">
        <f t="shared" si="6"/>
        <v>-37.369626761706748</v>
      </c>
      <c r="G77" s="5">
        <f t="shared" si="7"/>
        <v>-34.121566460021832</v>
      </c>
      <c r="H77" s="5">
        <f t="shared" si="8"/>
        <v>-29.18668511995045</v>
      </c>
      <c r="I77" s="5">
        <f t="shared" si="9"/>
        <v>-11.386082239955199</v>
      </c>
      <c r="J77" s="5">
        <f t="shared" si="10"/>
        <v>-14.806663315946183</v>
      </c>
    </row>
    <row r="78" spans="1:10">
      <c r="A78" s="1">
        <v>4999999.0834074402</v>
      </c>
      <c r="B78" s="2">
        <v>4999999.0260825604</v>
      </c>
      <c r="C78" s="3">
        <v>4999998.9453733303</v>
      </c>
      <c r="D78" s="4">
        <v>4999998.8848081799</v>
      </c>
      <c r="E78" s="5">
        <v>4999998.8367433297</v>
      </c>
      <c r="F78" s="5">
        <f t="shared" si="6"/>
        <v>-38.479886404487132</v>
      </c>
      <c r="G78" s="5">
        <f t="shared" si="7"/>
        <v>-34.911605688551433</v>
      </c>
      <c r="H78" s="5">
        <f t="shared" si="8"/>
        <v>-29.666685149437139</v>
      </c>
      <c r="I78" s="5">
        <f t="shared" si="9"/>
        <v>-11.663502807388369</v>
      </c>
      <c r="J78" s="5">
        <f t="shared" si="10"/>
        <v>-14.213343643497442</v>
      </c>
    </row>
    <row r="79" spans="1:10">
      <c r="A79" s="1">
        <v>4999999.0833960101</v>
      </c>
      <c r="B79" s="2">
        <v>4999999.0256316597</v>
      </c>
      <c r="C79" s="3">
        <v>4999998.94506667</v>
      </c>
      <c r="D79" s="4">
        <v>4999998.8845620099</v>
      </c>
      <c r="E79" s="5">
        <v>4999998.8366200002</v>
      </c>
      <c r="F79" s="5">
        <f t="shared" si="6"/>
        <v>-38.502746652506374</v>
      </c>
      <c r="G79" s="5">
        <f t="shared" si="7"/>
        <v>-35.813407372704496</v>
      </c>
      <c r="H79" s="5">
        <f t="shared" si="8"/>
        <v>-30.280005895850376</v>
      </c>
      <c r="I79" s="5">
        <f t="shared" si="9"/>
        <v>-12.155842870405026</v>
      </c>
      <c r="J79" s="5">
        <f t="shared" si="10"/>
        <v>-14.460002621774159</v>
      </c>
    </row>
    <row r="80" spans="1:10">
      <c r="A80" s="1">
        <v>4999999.0829910804</v>
      </c>
      <c r="B80" s="2">
        <v>4999999.0254652305</v>
      </c>
      <c r="C80" s="3">
        <v>4999998.94485333</v>
      </c>
      <c r="D80" s="4">
        <v>4999998.8845462603</v>
      </c>
      <c r="E80" s="5">
        <v>4999998.8359133303</v>
      </c>
      <c r="F80" s="5">
        <f t="shared" si="6"/>
        <v>-39.312606282286438</v>
      </c>
      <c r="G80" s="5">
        <f t="shared" si="7"/>
        <v>-36.146265849835643</v>
      </c>
      <c r="H80" s="5">
        <f t="shared" si="8"/>
        <v>-30.706685834206802</v>
      </c>
      <c r="I80" s="5">
        <f t="shared" si="9"/>
        <v>-12.187342069512461</v>
      </c>
      <c r="J80" s="5">
        <f t="shared" si="10"/>
        <v>-15.8733426975594</v>
      </c>
    </row>
    <row r="81" spans="1:10">
      <c r="A81" s="1">
        <v>4999999.0830462296</v>
      </c>
      <c r="B81" s="2">
        <v>4999999.0251525296</v>
      </c>
      <c r="C81" s="3">
        <v>4999998.9446333302</v>
      </c>
      <c r="D81" s="4">
        <v>4999998.88431706</v>
      </c>
      <c r="E81" s="5">
        <v>4999998.83587333</v>
      </c>
      <c r="F81" s="5">
        <f t="shared" si="6"/>
        <v>-39.202307867334262</v>
      </c>
      <c r="G81" s="5">
        <f t="shared" si="7"/>
        <v>-36.771667704776</v>
      </c>
      <c r="H81" s="5">
        <f t="shared" si="8"/>
        <v>-31.146685550795336</v>
      </c>
      <c r="I81" s="5">
        <f t="shared" si="9"/>
        <v>-12.645742867734807</v>
      </c>
      <c r="J81" s="5">
        <f t="shared" si="10"/>
        <v>-15.953343325217414</v>
      </c>
    </row>
    <row r="82" spans="1:10">
      <c r="A82" s="1">
        <v>4999999.0826654602</v>
      </c>
      <c r="B82" s="2">
        <v>4999999.0251083104</v>
      </c>
      <c r="C82" s="3">
        <v>4999998.9443600001</v>
      </c>
      <c r="D82" s="4">
        <v>4999998.8838185398</v>
      </c>
      <c r="E82" s="5">
        <v>4999998.8356033303</v>
      </c>
      <c r="F82" s="5">
        <f t="shared" si="6"/>
        <v>-39.963846747980824</v>
      </c>
      <c r="G82" s="5">
        <f t="shared" si="7"/>
        <v>-36.860106113379075</v>
      </c>
      <c r="H82" s="5">
        <f t="shared" si="8"/>
        <v>-31.693345938745299</v>
      </c>
      <c r="I82" s="5">
        <f t="shared" si="9"/>
        <v>-13.642783509720866</v>
      </c>
      <c r="J82" s="5">
        <f t="shared" si="10"/>
        <v>-16.493342905295066</v>
      </c>
    </row>
    <row r="83" spans="1:10">
      <c r="A83" s="1">
        <v>4999999.0823820001</v>
      </c>
      <c r="B83" s="2">
        <v>4999999.0248635001</v>
      </c>
      <c r="C83" s="3">
        <v>4999998.9442433296</v>
      </c>
      <c r="D83" s="4">
        <v>4999998.8838355197</v>
      </c>
      <c r="E83" s="5">
        <v>4999998.8359033298</v>
      </c>
      <c r="F83" s="5">
        <f t="shared" si="6"/>
        <v>-40.530767115281698</v>
      </c>
      <c r="G83" s="5">
        <f t="shared" si="7"/>
        <v>-37.349726698902032</v>
      </c>
      <c r="H83" s="5">
        <f t="shared" si="8"/>
        <v>-31.926686995695356</v>
      </c>
      <c r="I83" s="5">
        <f t="shared" si="9"/>
        <v>-13.60882375582537</v>
      </c>
      <c r="J83" s="5">
        <f t="shared" si="10"/>
        <v>-15.893343785796693</v>
      </c>
    </row>
    <row r="84" spans="1:10">
      <c r="A84" s="1">
        <v>4999999.0820028204</v>
      </c>
      <c r="B84" s="2">
        <v>4999999.0241053402</v>
      </c>
      <c r="C84" s="3">
        <v>4999998.9441166697</v>
      </c>
      <c r="D84" s="4">
        <v>4999998.8834302202</v>
      </c>
      <c r="E84" s="5">
        <v>4999998.8353733299</v>
      </c>
      <c r="F84" s="5">
        <f t="shared" si="6"/>
        <v>-41.289126460087893</v>
      </c>
      <c r="G84" s="5">
        <f t="shared" si="7"/>
        <v>-38.866046800306592</v>
      </c>
      <c r="H84" s="5">
        <f t="shared" si="8"/>
        <v>-32.180006788670809</v>
      </c>
      <c r="I84" s="5">
        <f t="shared" si="9"/>
        <v>-14.419422890233005</v>
      </c>
      <c r="J84" s="5">
        <f t="shared" si="10"/>
        <v>-16.953343720360277</v>
      </c>
    </row>
    <row r="85" spans="1:10">
      <c r="A85" s="1">
        <v>4999999.0818456402</v>
      </c>
      <c r="B85" s="2">
        <v>4999999.0241826503</v>
      </c>
      <c r="C85" s="3">
        <v>4999998.9439300001</v>
      </c>
      <c r="D85" s="4">
        <v>4999998.8834750196</v>
      </c>
      <c r="E85" s="5">
        <v>4999998.8353533298</v>
      </c>
      <c r="F85" s="5">
        <f t="shared" si="6"/>
        <v>-41.603487000987201</v>
      </c>
      <c r="G85" s="5">
        <f t="shared" si="7"/>
        <v>-38.711426734246146</v>
      </c>
      <c r="H85" s="5">
        <f t="shared" si="8"/>
        <v>-32.553346146796073</v>
      </c>
      <c r="I85" s="5">
        <f t="shared" si="9"/>
        <v>-14.329824050740072</v>
      </c>
      <c r="J85" s="5">
        <f t="shared" si="10"/>
        <v>-16.993344034189288</v>
      </c>
    </row>
    <row r="86" spans="1:10">
      <c r="A86" s="1">
        <v>4999999.0814191801</v>
      </c>
      <c r="B86" s="2">
        <v>4999999.0239922404</v>
      </c>
      <c r="C86" s="3">
        <v>4999998.9436400002</v>
      </c>
      <c r="D86" s="4">
        <v>4999998.8831914403</v>
      </c>
      <c r="E86" s="5">
        <v>4999998.8350900002</v>
      </c>
      <c r="F86" s="5">
        <f t="shared" si="6"/>
        <v>-42.456407269055305</v>
      </c>
      <c r="G86" s="5">
        <f t="shared" si="7"/>
        <v>-39.092246470499454</v>
      </c>
      <c r="H86" s="5">
        <f t="shared" si="8"/>
        <v>-33.133346027205356</v>
      </c>
      <c r="I86" s="5">
        <f t="shared" si="9"/>
        <v>-14.896982860711223</v>
      </c>
      <c r="J86" s="5">
        <f t="shared" si="10"/>
        <v>-17.520003346623472</v>
      </c>
    </row>
    <row r="87" spans="1:10">
      <c r="A87" s="1">
        <v>4999999.0811758302</v>
      </c>
      <c r="B87" s="2">
        <v>4999999.0230167499</v>
      </c>
      <c r="C87" s="3">
        <v>4999998.9434733298</v>
      </c>
      <c r="D87" s="4">
        <v>4999998.8830766603</v>
      </c>
      <c r="E87" s="5">
        <v>4999998.8349900004</v>
      </c>
      <c r="F87" s="5">
        <f t="shared" si="6"/>
        <v>-42.943107220671891</v>
      </c>
      <c r="G87" s="5">
        <f t="shared" si="7"/>
        <v>-41.043227939140479</v>
      </c>
      <c r="H87" s="5">
        <f t="shared" si="8"/>
        <v>-33.466686935078009</v>
      </c>
      <c r="I87" s="5">
        <f t="shared" si="9"/>
        <v>-15.126542750415958</v>
      </c>
      <c r="J87" s="5">
        <f t="shared" si="10"/>
        <v>-17.72000305312293</v>
      </c>
    </row>
    <row r="88" spans="1:10">
      <c r="A88" s="1">
        <v>4999999.08088277</v>
      </c>
      <c r="B88" s="2">
        <v>4999999.0239372598</v>
      </c>
      <c r="C88" s="3">
        <v>4999998.9431133298</v>
      </c>
      <c r="D88" s="4">
        <v>4999998.8824543897</v>
      </c>
      <c r="E88" s="5">
        <v>4999998.8344866699</v>
      </c>
      <c r="F88" s="5">
        <f t="shared" si="6"/>
        <v>-43.529227737616907</v>
      </c>
      <c r="G88" s="5">
        <f t="shared" si="7"/>
        <v>-39.202207747919054</v>
      </c>
      <c r="H88" s="5">
        <f t="shared" si="8"/>
        <v>-34.186686979308035</v>
      </c>
      <c r="I88" s="5">
        <f t="shared" si="9"/>
        <v>-16.371084284164752</v>
      </c>
      <c r="J88" s="5">
        <f t="shared" si="10"/>
        <v>-18.726664268859626</v>
      </c>
    </row>
    <row r="89" spans="1:10">
      <c r="A89" s="1">
        <v>4999999.0803103</v>
      </c>
      <c r="B89" s="2">
        <v>4999999.02357258</v>
      </c>
      <c r="C89" s="3">
        <v>4999998.9430499999</v>
      </c>
      <c r="D89" s="4">
        <v>4999998.8827179801</v>
      </c>
      <c r="E89" s="5">
        <v>4999998.8346666703</v>
      </c>
      <c r="F89" s="5">
        <f t="shared" si="6"/>
        <v>-44.674167976654964</v>
      </c>
      <c r="G89" s="5">
        <f t="shared" si="7"/>
        <v>-39.931567573814654</v>
      </c>
      <c r="H89" s="5">
        <f t="shared" si="8"/>
        <v>-34.313346875795759</v>
      </c>
      <c r="I89" s="5">
        <f t="shared" si="9"/>
        <v>-15.843903435901536</v>
      </c>
      <c r="J89" s="5">
        <f t="shared" si="10"/>
        <v>-18.366663307044139</v>
      </c>
    </row>
    <row r="90" spans="1:10">
      <c r="A90" s="1">
        <v>4999999.0803234698</v>
      </c>
      <c r="B90" s="2">
        <v>4999999.0228804797</v>
      </c>
      <c r="C90" s="3">
        <v>4999998.9427199997</v>
      </c>
      <c r="D90" s="4">
        <v>4999998.8823413001</v>
      </c>
      <c r="E90" s="5">
        <v>4999998.8346333299</v>
      </c>
      <c r="F90" s="5">
        <f t="shared" si="6"/>
        <v>-44.647828306872491</v>
      </c>
      <c r="G90" s="5">
        <f t="shared" si="7"/>
        <v>-41.315768366865697</v>
      </c>
      <c r="H90" s="5">
        <f t="shared" si="8"/>
        <v>-34.973347382001343</v>
      </c>
      <c r="I90" s="5">
        <f t="shared" si="9"/>
        <v>-16.597263472173552</v>
      </c>
      <c r="J90" s="5">
        <f t="shared" si="10"/>
        <v>-18.433344156160071</v>
      </c>
    </row>
    <row r="91" spans="1:10">
      <c r="A91" s="1">
        <v>4999999.07991629</v>
      </c>
      <c r="B91" s="2">
        <v>4999999.0225804597</v>
      </c>
      <c r="C91" s="3">
        <v>4999998.9425333301</v>
      </c>
      <c r="D91" s="4">
        <v>4999998.8821390197</v>
      </c>
      <c r="E91" s="5">
        <v>4999998.8343733298</v>
      </c>
      <c r="F91" s="5">
        <f t="shared" si="6"/>
        <v>-45.462188088140735</v>
      </c>
      <c r="G91" s="5">
        <f t="shared" si="7"/>
        <v>-41.915808440602618</v>
      </c>
      <c r="H91" s="5">
        <f t="shared" si="8"/>
        <v>-35.3466867401266</v>
      </c>
      <c r="I91" s="5">
        <f t="shared" si="9"/>
        <v>-17.001824500411836</v>
      </c>
      <c r="J91" s="5">
        <f t="shared" si="10"/>
        <v>-18.953344510646005</v>
      </c>
    </row>
    <row r="92" spans="1:10">
      <c r="A92" s="1">
        <v>4999999.0793556198</v>
      </c>
      <c r="B92" s="2">
        <v>4999999.0221215002</v>
      </c>
      <c r="C92" s="3">
        <v>4999998.9423133302</v>
      </c>
      <c r="D92" s="4">
        <v>4999998.8820828497</v>
      </c>
      <c r="E92" s="5">
        <v>4999998.8338233298</v>
      </c>
      <c r="F92" s="5">
        <f t="shared" si="6"/>
        <v>-46.583528608902583</v>
      </c>
      <c r="G92" s="5">
        <f t="shared" si="7"/>
        <v>-42.833727596315121</v>
      </c>
      <c r="H92" s="5">
        <f t="shared" si="8"/>
        <v>-35.786686456715138</v>
      </c>
      <c r="I92" s="5">
        <f t="shared" si="9"/>
        <v>-17.114164379577328</v>
      </c>
      <c r="J92" s="5">
        <f t="shared" si="10"/>
        <v>-20.053344759038602</v>
      </c>
    </row>
    <row r="93" spans="1:10">
      <c r="A93" s="1">
        <v>4999999.0790701201</v>
      </c>
      <c r="B93" s="2">
        <v>4999999.0218471801</v>
      </c>
      <c r="C93" s="3">
        <v>4999998.9420233304</v>
      </c>
      <c r="D93" s="4">
        <v>4999998.8817345304</v>
      </c>
      <c r="E93" s="5">
        <v>4999998.83403333</v>
      </c>
      <c r="F93" s="5">
        <f t="shared" si="6"/>
        <v>-47.154528169812373</v>
      </c>
      <c r="G93" s="5">
        <f t="shared" si="7"/>
        <v>-43.382367967326644</v>
      </c>
      <c r="H93" s="5">
        <f t="shared" si="8"/>
        <v>-36.36668633712442</v>
      </c>
      <c r="I93" s="5">
        <f t="shared" si="9"/>
        <v>-17.810803133180094</v>
      </c>
      <c r="J93" s="5">
        <f t="shared" si="10"/>
        <v>-19.633344257802392</v>
      </c>
    </row>
    <row r="94" spans="1:10">
      <c r="A94" s="1">
        <v>4999999.0789205702</v>
      </c>
      <c r="B94" s="2">
        <v>4999999.0220592497</v>
      </c>
      <c r="C94" s="3">
        <v>4999998.94188667</v>
      </c>
      <c r="D94" s="4">
        <v>4999998.8818366099</v>
      </c>
      <c r="E94" s="5">
        <v>4999998.8335166704</v>
      </c>
      <c r="F94" s="5">
        <f t="shared" si="6"/>
        <v>-47.453628056265195</v>
      </c>
      <c r="G94" s="5">
        <f t="shared" si="7"/>
        <v>-42.958228684550967</v>
      </c>
      <c r="H94" s="5">
        <f t="shared" si="8"/>
        <v>-36.64000721787172</v>
      </c>
      <c r="I94" s="5">
        <f t="shared" si="9"/>
        <v>-17.606644141011174</v>
      </c>
      <c r="J94" s="5">
        <f t="shared" si="10"/>
        <v>-20.666663657079052</v>
      </c>
    </row>
    <row r="95" spans="1:10">
      <c r="A95" s="1">
        <v>4999999.07834493</v>
      </c>
      <c r="B95" s="2">
        <v>4999999.0216723699</v>
      </c>
      <c r="C95" s="3">
        <v>4999998.9415800003</v>
      </c>
      <c r="D95" s="4">
        <v>4999998.8814871097</v>
      </c>
      <c r="E95" s="5">
        <v>4999998.8336666701</v>
      </c>
      <c r="F95" s="5">
        <f t="shared" si="6"/>
        <v>-48.604908740529154</v>
      </c>
      <c r="G95" s="5">
        <f t="shared" si="7"/>
        <v>-43.731988391362144</v>
      </c>
      <c r="H95" s="5">
        <f t="shared" si="8"/>
        <v>-37.253346590740328</v>
      </c>
      <c r="I95" s="5">
        <f t="shared" si="9"/>
        <v>-18.30564472918719</v>
      </c>
      <c r="J95" s="5">
        <f t="shared" si="10"/>
        <v>-20.36666409732987</v>
      </c>
    </row>
    <row r="96" spans="1:10">
      <c r="A96" s="1">
        <v>4999999.0781204598</v>
      </c>
      <c r="B96" s="2">
        <v>4999999.0216680299</v>
      </c>
      <c r="C96" s="3">
        <v>4999998.9414333301</v>
      </c>
      <c r="D96" s="4">
        <v>4999998.8804195197</v>
      </c>
      <c r="E96" s="5">
        <v>4999998.8332733298</v>
      </c>
      <c r="F96" s="5">
        <f t="shared" si="6"/>
        <v>-49.053849142903815</v>
      </c>
      <c r="G96" s="5">
        <f t="shared" si="7"/>
        <v>-43.740668319417964</v>
      </c>
      <c r="H96" s="5">
        <f t="shared" si="8"/>
        <v>-37.546687185714823</v>
      </c>
      <c r="I96" s="5">
        <f t="shared" si="9"/>
        <v>-20.4408251398098</v>
      </c>
      <c r="J96" s="5">
        <f t="shared" si="10"/>
        <v>-21.153345007431195</v>
      </c>
    </row>
    <row r="97" spans="1:10">
      <c r="A97" s="1">
        <v>4999999.07784463</v>
      </c>
      <c r="B97" s="2">
        <v>4999999.02151745</v>
      </c>
      <c r="C97" s="3">
        <v>4999998.9412133303</v>
      </c>
      <c r="D97" s="4">
        <v>4999998.8810996702</v>
      </c>
      <c r="E97" s="5">
        <v>4999998.8331833296</v>
      </c>
      <c r="F97" s="5">
        <f t="shared" si="6"/>
        <v>-49.60550885575821</v>
      </c>
      <c r="G97" s="5">
        <f t="shared" si="7"/>
        <v>-44.041828295335819</v>
      </c>
      <c r="H97" s="5">
        <f t="shared" si="8"/>
        <v>-37.986686902303369</v>
      </c>
      <c r="I97" s="5">
        <f t="shared" si="9"/>
        <v>-19.080523909642761</v>
      </c>
      <c r="J97" s="5">
        <f t="shared" si="10"/>
        <v>-21.333345488338935</v>
      </c>
    </row>
    <row r="98" spans="1:10">
      <c r="A98" s="1">
        <v>4999999.07761057</v>
      </c>
      <c r="B98" s="2">
        <v>4999999.0209020004</v>
      </c>
      <c r="C98" s="3">
        <v>4999998.9410833297</v>
      </c>
      <c r="D98" s="4">
        <v>4999998.88100236</v>
      </c>
      <c r="E98" s="5">
        <v>4999998.8325766698</v>
      </c>
      <c r="F98" s="5">
        <f t="shared" si="6"/>
        <v>-50.073628918676683</v>
      </c>
      <c r="G98" s="5">
        <f t="shared" si="7"/>
        <v>-45.272727775344336</v>
      </c>
      <c r="H98" s="5">
        <f t="shared" si="8"/>
        <v>-38.246688004818552</v>
      </c>
      <c r="I98" s="5">
        <f t="shared" si="9"/>
        <v>-19.275144293886129</v>
      </c>
      <c r="J98" s="5">
        <f t="shared" si="10"/>
        <v>-22.546665368523342</v>
      </c>
    </row>
    <row r="99" spans="1:10">
      <c r="A99" s="1">
        <v>4999999.0775459604</v>
      </c>
      <c r="B99" s="2">
        <v>4999999.0207244698</v>
      </c>
      <c r="C99" s="3">
        <v>4999998.9407566702</v>
      </c>
      <c r="D99" s="4">
        <v>4999998.8807308096</v>
      </c>
      <c r="E99" s="5">
        <v>4999998.8326333296</v>
      </c>
      <c r="F99" s="5">
        <f t="shared" si="6"/>
        <v>-50.202848086450466</v>
      </c>
      <c r="G99" s="5">
        <f t="shared" si="7"/>
        <v>-45.627788986901528</v>
      </c>
      <c r="H99" s="5">
        <f t="shared" si="8"/>
        <v>-38.900007201484406</v>
      </c>
      <c r="I99" s="5">
        <f t="shared" si="9"/>
        <v>-19.818245173772031</v>
      </c>
      <c r="J99" s="5">
        <f t="shared" si="10"/>
        <v>-22.433345736731528</v>
      </c>
    </row>
    <row r="100" spans="1:10">
      <c r="A100" s="1">
        <v>4999999.0769492602</v>
      </c>
      <c r="B100" s="2">
        <v>4999999.0208204398</v>
      </c>
      <c r="C100" s="3">
        <v>4999998.9405800002</v>
      </c>
      <c r="D100" s="4">
        <v>4999998.8807154801</v>
      </c>
      <c r="E100" s="5">
        <v>4999998.83269333</v>
      </c>
      <c r="F100" s="5">
        <f t="shared" si="6"/>
        <v>-51.396248773033285</v>
      </c>
      <c r="G100" s="5">
        <f t="shared" si="7"/>
        <v>-45.435848955492069</v>
      </c>
      <c r="H100" s="5">
        <f t="shared" si="8"/>
        <v>-39.253347334483358</v>
      </c>
      <c r="I100" s="5">
        <f t="shared" si="9"/>
        <v>-19.848904319730778</v>
      </c>
      <c r="J100" s="5">
        <f t="shared" si="10"/>
        <v>-22.313344795244507</v>
      </c>
    </row>
    <row r="101" spans="1:10">
      <c r="A101" s="1">
        <v>4999999.0769237196</v>
      </c>
      <c r="B101" s="2">
        <v>4999999.0197242899</v>
      </c>
      <c r="C101" s="3">
        <v>4999998.9402833302</v>
      </c>
      <c r="D101" s="4">
        <v>4999998.8803438498</v>
      </c>
      <c r="E101" s="5">
        <v>4999998.83211667</v>
      </c>
      <c r="F101" s="5">
        <f t="shared" si="6"/>
        <v>-51.447329962773367</v>
      </c>
      <c r="G101" s="5">
        <f t="shared" si="7"/>
        <v>-47.628149187894429</v>
      </c>
      <c r="H101" s="5">
        <f t="shared" si="8"/>
        <v>-39.846687482225661</v>
      </c>
      <c r="I101" s="5">
        <f t="shared" si="9"/>
        <v>-20.592165091762919</v>
      </c>
      <c r="J101" s="5">
        <f t="shared" si="10"/>
        <v>-23.466665136008192</v>
      </c>
    </row>
    <row r="102" spans="1:10">
      <c r="A102" s="1">
        <v>4999999.0764830401</v>
      </c>
      <c r="B102" s="2">
        <v>4999999.0196624799</v>
      </c>
      <c r="C102" s="3">
        <v>4999998.94001</v>
      </c>
      <c r="D102" s="4">
        <v>4999998.8802723903</v>
      </c>
      <c r="E102" s="5">
        <v>4999998.8325066697</v>
      </c>
      <c r="F102" s="5">
        <f t="shared" si="6"/>
        <v>-52.328689102083857</v>
      </c>
      <c r="G102" s="5">
        <f t="shared" si="7"/>
        <v>-47.751769244806162</v>
      </c>
      <c r="H102" s="5">
        <f t="shared" si="8"/>
        <v>-40.393347870175617</v>
      </c>
      <c r="I102" s="5">
        <f t="shared" si="9"/>
        <v>-20.735084023127971</v>
      </c>
      <c r="J102" s="5">
        <f t="shared" si="10"/>
        <v>-22.686665535602074</v>
      </c>
    </row>
    <row r="103" spans="1:10">
      <c r="A103" s="1">
        <v>4999999.0762492204</v>
      </c>
      <c r="B103" s="2">
        <v>4999999.0198562499</v>
      </c>
      <c r="C103" s="3">
        <v>4999998.9397700001</v>
      </c>
      <c r="D103" s="4">
        <v>4999998.8800781099</v>
      </c>
      <c r="E103" s="5">
        <v>4999998.8320166701</v>
      </c>
      <c r="F103" s="5">
        <f t="shared" si="6"/>
        <v>-52.796328602467582</v>
      </c>
      <c r="G103" s="5">
        <f t="shared" si="7"/>
        <v>-47.364229083568858</v>
      </c>
      <c r="H103" s="5">
        <f t="shared" si="8"/>
        <v>-40.873347899662299</v>
      </c>
      <c r="I103" s="5">
        <f t="shared" si="9"/>
        <v>-21.123644925984379</v>
      </c>
      <c r="J103" s="5">
        <f t="shared" si="10"/>
        <v>-23.666664842507647</v>
      </c>
    </row>
    <row r="104" spans="1:10">
      <c r="A104" s="1">
        <v>4999999.0758682499</v>
      </c>
      <c r="B104" s="2">
        <v>4999999.0203497699</v>
      </c>
      <c r="C104" s="3">
        <v>4999998.9396533296</v>
      </c>
      <c r="D104" s="4">
        <v>4999998.8797433004</v>
      </c>
      <c r="E104" s="5">
        <v>4999998.83156667</v>
      </c>
      <c r="F104" s="5">
        <f t="shared" si="6"/>
        <v>-53.558269814538583</v>
      </c>
      <c r="G104" s="5">
        <f t="shared" si="7"/>
        <v>-46.377189015791238</v>
      </c>
      <c r="H104" s="5">
        <f t="shared" si="8"/>
        <v>-41.106688956612359</v>
      </c>
      <c r="I104" s="5">
        <f t="shared" si="9"/>
        <v>-21.793264143057527</v>
      </c>
      <c r="J104" s="5">
        <f t="shared" si="10"/>
        <v>-24.566665384400782</v>
      </c>
    </row>
    <row r="105" spans="1:10">
      <c r="A105" s="1">
        <v>4999999.07545806</v>
      </c>
      <c r="B105" s="2">
        <v>4999999.0193869201</v>
      </c>
      <c r="C105" s="3">
        <v>4999998.9394066697</v>
      </c>
      <c r="D105" s="4">
        <v>4999998.8797160499</v>
      </c>
      <c r="E105" s="5">
        <v>4999998.8318033302</v>
      </c>
      <c r="F105" s="5">
        <f t="shared" si="6"/>
        <v>-54.378649666009572</v>
      </c>
      <c r="G105" s="5">
        <f t="shared" si="7"/>
        <v>-48.302888796985563</v>
      </c>
      <c r="H105" s="5">
        <f t="shared" si="8"/>
        <v>-41.600008764331157</v>
      </c>
      <c r="I105" s="5">
        <f t="shared" si="9"/>
        <v>-21.847765152216272</v>
      </c>
      <c r="J105" s="5">
        <f t="shared" si="10"/>
        <v>-24.093344790793484</v>
      </c>
    </row>
    <row r="106" spans="1:10">
      <c r="A106" s="1">
        <v>4999999.0753588201</v>
      </c>
      <c r="B106" s="2">
        <v>4999999.0184743302</v>
      </c>
      <c r="C106" s="3">
        <v>4999998.9385266704</v>
      </c>
      <c r="D106" s="4">
        <v>4999998.8795075901</v>
      </c>
      <c r="E106" s="5">
        <v>4999998.8313733302</v>
      </c>
      <c r="F106" s="5">
        <f t="shared" si="6"/>
        <v>-54.577129443442594</v>
      </c>
      <c r="G106" s="5">
        <f t="shared" si="7"/>
        <v>-50.128069050827861</v>
      </c>
      <c r="H106" s="5">
        <f t="shared" si="8"/>
        <v>-43.36000763068531</v>
      </c>
      <c r="I106" s="5">
        <f t="shared" si="9"/>
        <v>-22.264684833761745</v>
      </c>
      <c r="J106" s="5">
        <f t="shared" si="10"/>
        <v>-24.953345018857615</v>
      </c>
    </row>
    <row r="107" spans="1:10">
      <c r="A107" s="1">
        <v>4999999.0750059504</v>
      </c>
      <c r="B107" s="2">
        <v>4999999.01880081</v>
      </c>
      <c r="C107" s="3">
        <v>4999998.9381799996</v>
      </c>
      <c r="D107" s="4">
        <v>4999998.8794208402</v>
      </c>
      <c r="E107" s="5">
        <v>4999998.8311700001</v>
      </c>
      <c r="F107" s="5">
        <f t="shared" si="6"/>
        <v>-55.282869053339311</v>
      </c>
      <c r="G107" s="5">
        <f t="shared" si="7"/>
        <v>-49.475109355633023</v>
      </c>
      <c r="H107" s="5">
        <f t="shared" si="8"/>
        <v>-44.053349491995739</v>
      </c>
      <c r="I107" s="5">
        <f t="shared" si="9"/>
        <v>-22.438184679971922</v>
      </c>
      <c r="J107" s="5">
        <f t="shared" si="10"/>
        <v>-25.360005252450357</v>
      </c>
    </row>
    <row r="108" spans="1:10">
      <c r="A108" s="1">
        <v>4999999.0746169798</v>
      </c>
      <c r="B108" s="2">
        <v>4999999.0183872003</v>
      </c>
      <c r="C108" s="3">
        <v>4999998.9380666697</v>
      </c>
      <c r="D108" s="4">
        <v>4999998.8789890902</v>
      </c>
      <c r="E108" s="5">
        <v>4999998.8309800001</v>
      </c>
      <c r="F108" s="5">
        <f t="shared" si="6"/>
        <v>-56.060810390113765</v>
      </c>
      <c r="G108" s="5">
        <f t="shared" si="7"/>
        <v>-50.302328851098729</v>
      </c>
      <c r="H108" s="5">
        <f t="shared" si="8"/>
        <v>-44.280009239406063</v>
      </c>
      <c r="I108" s="5">
        <f t="shared" si="9"/>
        <v>-23.301684811000115</v>
      </c>
      <c r="J108" s="5">
        <f t="shared" si="10"/>
        <v>-25.740005439857562</v>
      </c>
    </row>
    <row r="109" spans="1:10">
      <c r="A109" s="1">
        <v>4999999.07419773</v>
      </c>
      <c r="B109" s="2">
        <v>4999999.0177840302</v>
      </c>
      <c r="C109" s="3">
        <v>4999998.9377066698</v>
      </c>
      <c r="D109" s="4">
        <v>4999998.8785336204</v>
      </c>
      <c r="E109" s="5">
        <v>4999998.8310633302</v>
      </c>
      <c r="F109" s="5">
        <f t="shared" si="6"/>
        <v>-56.899310056848435</v>
      </c>
      <c r="G109" s="5">
        <f t="shared" si="7"/>
        <v>-51.508669350116691</v>
      </c>
      <c r="H109" s="5">
        <f t="shared" si="8"/>
        <v>-45.000009283636096</v>
      </c>
      <c r="I109" s="5">
        <f t="shared" si="9"/>
        <v>-24.212624661859621</v>
      </c>
      <c r="J109" s="5">
        <f t="shared" si="10"/>
        <v>-25.573345226593279</v>
      </c>
    </row>
    <row r="110" spans="1:10">
      <c r="A110" s="1">
        <v>4999999.0740051297</v>
      </c>
      <c r="B110" s="2">
        <v>4999999.01825538</v>
      </c>
      <c r="C110" s="3">
        <v>4999998.9375700001</v>
      </c>
      <c r="D110" s="4">
        <v>4999998.8785130298</v>
      </c>
      <c r="E110" s="5">
        <v>4999998.8306766702</v>
      </c>
      <c r="F110" s="5">
        <f t="shared" si="6"/>
        <v>-57.284510730777022</v>
      </c>
      <c r="G110" s="5">
        <f t="shared" si="7"/>
        <v>-50.565969558598475</v>
      </c>
      <c r="H110" s="5">
        <f t="shared" si="8"/>
        <v>-45.27334879083876</v>
      </c>
      <c r="I110" s="5">
        <f t="shared" si="9"/>
        <v>-24.25380589260093</v>
      </c>
      <c r="J110" s="5">
        <f t="shared" si="10"/>
        <v>-26.346665379949762</v>
      </c>
    </row>
    <row r="111" spans="1:10">
      <c r="A111" s="1">
        <v>4999999.0735737504</v>
      </c>
      <c r="B111" s="2">
        <v>4999999.0174657004</v>
      </c>
      <c r="C111" s="3">
        <v>4999998.9373366702</v>
      </c>
      <c r="D111" s="4">
        <v>4999998.8785266401</v>
      </c>
      <c r="E111" s="5">
        <v>4999998.8305233298</v>
      </c>
      <c r="F111" s="5">
        <f t="shared" si="6"/>
        <v>-58.14726949228907</v>
      </c>
      <c r="G111" s="5">
        <f t="shared" si="7"/>
        <v>-52.145329034492548</v>
      </c>
      <c r="H111" s="5">
        <f t="shared" si="8"/>
        <v>-45.740008552992428</v>
      </c>
      <c r="I111" s="5">
        <f t="shared" si="9"/>
        <v>-24.226585190350555</v>
      </c>
      <c r="J111" s="5">
        <f t="shared" si="10"/>
        <v>-26.653346249394158</v>
      </c>
    </row>
    <row r="112" spans="1:10">
      <c r="A112" s="1">
        <v>4999999.0735350298</v>
      </c>
      <c r="B112" s="2">
        <v>4999999.0176240699</v>
      </c>
      <c r="C112" s="3">
        <v>4999998.9372233301</v>
      </c>
      <c r="D112" s="4">
        <v>4999998.8780428097</v>
      </c>
      <c r="E112" s="5">
        <v>4999998.8303066697</v>
      </c>
      <c r="F112" s="5">
        <f t="shared" si="6"/>
        <v>-58.224710840911939</v>
      </c>
      <c r="G112" s="5">
        <f t="shared" si="7"/>
        <v>-51.828589891566345</v>
      </c>
      <c r="H112" s="5">
        <f t="shared" si="8"/>
        <v>-45.966688789503664</v>
      </c>
      <c r="I112" s="5">
        <f t="shared" si="9"/>
        <v>-25.194246323879302</v>
      </c>
      <c r="J112" s="5">
        <f t="shared" si="10"/>
        <v>-27.086666529172447</v>
      </c>
    </row>
    <row r="113" spans="1:10">
      <c r="A113" s="1">
        <v>4999999.0732313301</v>
      </c>
      <c r="B113" s="2">
        <v>4999999.01666041</v>
      </c>
      <c r="C113" s="3">
        <v>4999998.9369833302</v>
      </c>
      <c r="D113" s="4">
        <v>4999998.8779111505</v>
      </c>
      <c r="E113" s="5">
        <v>4999998.8301100004</v>
      </c>
      <c r="F113" s="5">
        <f t="shared" si="6"/>
        <v>-58.832110219860695</v>
      </c>
      <c r="G113" s="5">
        <f t="shared" si="7"/>
        <v>-53.75591017435049</v>
      </c>
      <c r="H113" s="5">
        <f t="shared" si="8"/>
        <v>-46.446688818990339</v>
      </c>
      <c r="I113" s="5">
        <f t="shared" si="9"/>
        <v>-25.457564801758789</v>
      </c>
      <c r="J113" s="5">
        <f t="shared" si="10"/>
        <v>-27.480005121577531</v>
      </c>
    </row>
    <row r="114" spans="1:10">
      <c r="A114" s="1">
        <v>4999999.0728054401</v>
      </c>
      <c r="B114" s="2">
        <v>4999999.0174318096</v>
      </c>
      <c r="C114" s="3">
        <v>4999998.9367933301</v>
      </c>
      <c r="D114" s="4">
        <v>4999998.8780820901</v>
      </c>
      <c r="E114" s="5">
        <v>4999998.8296400001</v>
      </c>
      <c r="F114" s="5">
        <f t="shared" si="6"/>
        <v>-59.683890548892876</v>
      </c>
      <c r="G114" s="5">
        <f t="shared" si="7"/>
        <v>-52.213110704439167</v>
      </c>
      <c r="H114" s="5">
        <f t="shared" si="8"/>
        <v>-46.826688997554434</v>
      </c>
      <c r="I114" s="5">
        <f t="shared" si="9"/>
        <v>-25.115685521989747</v>
      </c>
      <c r="J114" s="5">
        <f t="shared" si="10"/>
        <v>-28.420005977299674</v>
      </c>
    </row>
    <row r="115" spans="1:10">
      <c r="A115" s="1">
        <v>4999999.0728166597</v>
      </c>
      <c r="B115" s="2">
        <v>4999999.01595404</v>
      </c>
      <c r="C115" s="3">
        <v>4999998.9364400003</v>
      </c>
      <c r="D115" s="4">
        <v>4999998.8773991503</v>
      </c>
      <c r="E115" s="5">
        <v>4999998.8293133304</v>
      </c>
      <c r="F115" s="5">
        <f t="shared" si="6"/>
        <v>-59.661451258752891</v>
      </c>
      <c r="G115" s="5">
        <f t="shared" si="7"/>
        <v>-55.16865042183742</v>
      </c>
      <c r="H115" s="5">
        <f t="shared" si="8"/>
        <v>-47.53334877445144</v>
      </c>
      <c r="I115" s="5">
        <f t="shared" si="9"/>
        <v>-26.481565375616473</v>
      </c>
      <c r="J115" s="5">
        <f t="shared" si="10"/>
        <v>-29.073345678270517</v>
      </c>
    </row>
    <row r="116" spans="1:10">
      <c r="A116" s="1">
        <v>4999999.0723192198</v>
      </c>
      <c r="B116" s="2">
        <v>4999999.0158166196</v>
      </c>
      <c r="C116" s="3">
        <v>4999998.9362733299</v>
      </c>
      <c r="D116" s="4">
        <v>4999998.8775225598</v>
      </c>
      <c r="E116" s="5">
        <v>4999998.8292399999</v>
      </c>
      <c r="F116" s="5">
        <f t="shared" si="6"/>
        <v>-60.656331189702051</v>
      </c>
      <c r="G116" s="5">
        <f t="shared" si="7"/>
        <v>-55.443491216761977</v>
      </c>
      <c r="H116" s="5">
        <f t="shared" si="8"/>
        <v>-47.866689682324093</v>
      </c>
      <c r="I116" s="5">
        <f t="shared" si="9"/>
        <v>-26.234746212129611</v>
      </c>
      <c r="J116" s="5">
        <f t="shared" si="10"/>
        <v>-29.220006665943082</v>
      </c>
    </row>
    <row r="117" spans="1:10">
      <c r="A117" s="1">
        <v>4999999.0720617296</v>
      </c>
      <c r="B117" s="2">
        <v>4999999.0157513702</v>
      </c>
      <c r="C117" s="3">
        <v>4999998.9361100001</v>
      </c>
      <c r="D117" s="4">
        <v>4999998.8768240605</v>
      </c>
      <c r="E117" s="5">
        <v>4999998.8291766699</v>
      </c>
      <c r="F117" s="5">
        <f t="shared" si="6"/>
        <v>-61.171311687694946</v>
      </c>
      <c r="G117" s="5">
        <f t="shared" si="7"/>
        <v>-55.573990023525674</v>
      </c>
      <c r="H117" s="5">
        <f t="shared" si="8"/>
        <v>-48.193349280657017</v>
      </c>
      <c r="I117" s="5">
        <f t="shared" si="9"/>
        <v>-27.631745285169021</v>
      </c>
      <c r="J117" s="5">
        <f t="shared" si="10"/>
        <v>-29.346666565378356</v>
      </c>
    </row>
    <row r="118" spans="1:10">
      <c r="A118" s="1">
        <v>4999999.0716395499</v>
      </c>
      <c r="B118" s="2">
        <v>4999999.0149875404</v>
      </c>
      <c r="C118" s="3">
        <v>4999998.9358566701</v>
      </c>
      <c r="D118" s="4">
        <v>4999998.8771262998</v>
      </c>
      <c r="E118" s="5">
        <v>4999998.8287500003</v>
      </c>
      <c r="F118" s="5">
        <f t="shared" si="6"/>
        <v>-62.015671237120785</v>
      </c>
      <c r="G118" s="5">
        <f t="shared" si="7"/>
        <v>-57.101649910767946</v>
      </c>
      <c r="H118" s="5">
        <f t="shared" si="8"/>
        <v>-48.700009355708836</v>
      </c>
      <c r="I118" s="5">
        <f t="shared" si="9"/>
        <v>-27.027266508707623</v>
      </c>
      <c r="J118" s="5">
        <f t="shared" si="10"/>
        <v>-30.200005972848654</v>
      </c>
    </row>
    <row r="119" spans="1:10">
      <c r="A119" s="1">
        <v>4999999.0713096997</v>
      </c>
      <c r="B119" s="2">
        <v>4999999.0188018102</v>
      </c>
      <c r="C119" s="3">
        <v>4999998.9355433304</v>
      </c>
      <c r="D119" s="4">
        <v>4999998.87652783</v>
      </c>
      <c r="E119" s="5">
        <v>4999998.82900667</v>
      </c>
      <c r="F119" s="5">
        <f t="shared" si="6"/>
        <v>-62.675371838601322</v>
      </c>
      <c r="G119" s="5">
        <f t="shared" si="7"/>
        <v>-49.473108874360079</v>
      </c>
      <c r="H119" s="5">
        <f t="shared" si="8"/>
        <v>-49.326688995910452</v>
      </c>
      <c r="I119" s="5">
        <f t="shared" si="9"/>
        <v>-28.224206272461171</v>
      </c>
      <c r="J119" s="5">
        <f t="shared" si="10"/>
        <v>-29.68666643895655</v>
      </c>
    </row>
    <row r="120" spans="1:10">
      <c r="A120" s="1">
        <v>4999999.0709635802</v>
      </c>
      <c r="B120" s="2">
        <v>4999999.0152163701</v>
      </c>
      <c r="C120" s="3">
        <v>4999998.9353</v>
      </c>
      <c r="D120" s="4">
        <v>4999998.8762296801</v>
      </c>
      <c r="E120" s="5">
        <v>4999998.8288566703</v>
      </c>
      <c r="F120" s="5">
        <f t="shared" si="6"/>
        <v>-63.367610994033484</v>
      </c>
      <c r="G120" s="5">
        <f t="shared" si="7"/>
        <v>-56.643990459474573</v>
      </c>
      <c r="H120" s="5">
        <f t="shared" si="8"/>
        <v>-49.813349845835958</v>
      </c>
      <c r="I120" s="5">
        <f t="shared" si="9"/>
        <v>-28.820506172257634</v>
      </c>
      <c r="J120" s="5">
        <f t="shared" si="10"/>
        <v>-29.986665998705732</v>
      </c>
    </row>
    <row r="121" spans="1:10">
      <c r="A121" s="1">
        <v>4999999.0706891501</v>
      </c>
      <c r="B121" s="2">
        <v>4999999.0153872296</v>
      </c>
      <c r="C121" s="3">
        <v>4999998.9351433301</v>
      </c>
      <c r="D121" s="4">
        <v>4999998.87633985</v>
      </c>
      <c r="E121" s="5">
        <v>4999998.8284600005</v>
      </c>
      <c r="F121" s="5">
        <f t="shared" si="6"/>
        <v>-63.916471150726146</v>
      </c>
      <c r="G121" s="5">
        <f t="shared" si="7"/>
        <v>-56.302271377673563</v>
      </c>
      <c r="H121" s="5">
        <f t="shared" si="8"/>
        <v>-50.126689665936773</v>
      </c>
      <c r="I121" s="5">
        <f t="shared" si="9"/>
        <v>-28.600166378087273</v>
      </c>
      <c r="J121" s="5">
        <f t="shared" si="10"/>
        <v>-30.78000586675531</v>
      </c>
    </row>
    <row r="122" spans="1:10">
      <c r="A122" s="1">
        <v>4999999.0705354903</v>
      </c>
      <c r="B122" s="2">
        <v>4999999.0147575801</v>
      </c>
      <c r="C122" s="3">
        <v>4999998.9349066699</v>
      </c>
      <c r="D122" s="4">
        <v>4999998.8761939602</v>
      </c>
      <c r="E122" s="5">
        <v>4999998.8284866698</v>
      </c>
      <c r="F122" s="5">
        <f t="shared" si="6"/>
        <v>-64.223790891697746</v>
      </c>
      <c r="G122" s="5">
        <f t="shared" si="7"/>
        <v>-57.561570613705065</v>
      </c>
      <c r="H122" s="5">
        <f t="shared" si="8"/>
        <v>-50.600010248529266</v>
      </c>
      <c r="I122" s="5">
        <f t="shared" si="9"/>
        <v>-28.891946080161752</v>
      </c>
      <c r="J122" s="5">
        <f t="shared" si="10"/>
        <v>-30.726667147928421</v>
      </c>
    </row>
    <row r="123" spans="1:10">
      <c r="A123" s="1">
        <v>4999999.0702485302</v>
      </c>
      <c r="B123" s="2">
        <v>4999999.0146810403</v>
      </c>
      <c r="C123" s="3">
        <v>4999998.9346966697</v>
      </c>
      <c r="D123" s="4">
        <v>4999998.8756100498</v>
      </c>
      <c r="E123" s="5">
        <v>4999998.82786333</v>
      </c>
      <c r="F123" s="5">
        <f t="shared" si="6"/>
        <v>-64.797711080725691</v>
      </c>
      <c r="G123" s="5">
        <f t="shared" si="7"/>
        <v>-57.714650271932427</v>
      </c>
      <c r="H123" s="5">
        <f t="shared" si="8"/>
        <v>-51.020010739991505</v>
      </c>
      <c r="I123" s="5">
        <f t="shared" si="9"/>
        <v>-30.059767105836741</v>
      </c>
      <c r="J123" s="5">
        <f t="shared" si="10"/>
        <v>-31.97334701044938</v>
      </c>
    </row>
    <row r="124" spans="1:10">
      <c r="A124" s="1">
        <v>4999999.0698797796</v>
      </c>
      <c r="B124" s="2">
        <v>4999999.0147510497</v>
      </c>
      <c r="C124" s="3">
        <v>4999998.9339766698</v>
      </c>
      <c r="D124" s="4">
        <v>4999998.8758452199</v>
      </c>
      <c r="E124" s="5">
        <v>4999998.82755333</v>
      </c>
      <c r="F124" s="5">
        <f t="shared" si="6"/>
        <v>-65.535212521407416</v>
      </c>
      <c r="G124" s="5">
        <f t="shared" si="7"/>
        <v>-57.574631483989911</v>
      </c>
      <c r="H124" s="5">
        <f t="shared" si="8"/>
        <v>-52.460010828451558</v>
      </c>
      <c r="I124" s="5">
        <f t="shared" si="9"/>
        <v>-29.589426749558772</v>
      </c>
      <c r="J124" s="5">
        <f t="shared" si="10"/>
        <v>-32.593347218185045</v>
      </c>
    </row>
    <row r="125" spans="1:10">
      <c r="A125" s="1">
        <v>4999999.0695239203</v>
      </c>
      <c r="B125" s="2">
        <v>4999999.0145380097</v>
      </c>
      <c r="C125" s="3">
        <v>4999998.93394667</v>
      </c>
      <c r="D125" s="4">
        <v>4999998.8756555002</v>
      </c>
      <c r="E125" s="5">
        <v>4999998.8277666699</v>
      </c>
      <c r="F125" s="5">
        <f t="shared" si="6"/>
        <v>-66.246931223306248</v>
      </c>
      <c r="G125" s="5">
        <f t="shared" si="7"/>
        <v>-58.000711643382367</v>
      </c>
      <c r="H125" s="5">
        <f t="shared" si="8"/>
        <v>-52.520010366476008</v>
      </c>
      <c r="I125" s="5">
        <f t="shared" si="9"/>
        <v>-29.968866277095621</v>
      </c>
      <c r="J125" s="5">
        <f t="shared" si="10"/>
        <v>-32.166667269899207</v>
      </c>
    </row>
    <row r="126" spans="1:10">
      <c r="A126" s="1">
        <v>4999999.06937763</v>
      </c>
      <c r="B126" s="2">
        <v>4999999.0138950199</v>
      </c>
      <c r="C126" s="3">
        <v>4999998.9336966705</v>
      </c>
      <c r="D126" s="4">
        <v>4999998.8751184</v>
      </c>
      <c r="E126" s="5">
        <v>4999998.8276333297</v>
      </c>
      <c r="F126" s="5">
        <f t="shared" si="6"/>
        <v>-66.53951185056674</v>
      </c>
      <c r="G126" s="5">
        <f t="shared" si="7"/>
        <v>-59.286691413635225</v>
      </c>
      <c r="H126" s="5">
        <f t="shared" si="8"/>
        <v>-53.020009621088995</v>
      </c>
      <c r="I126" s="5">
        <f t="shared" si="9"/>
        <v>-31.043067011508239</v>
      </c>
      <c r="J126" s="5">
        <f t="shared" si="10"/>
        <v>-32.433347825514595</v>
      </c>
    </row>
    <row r="127" spans="1:10">
      <c r="A127" s="1">
        <v>4999999.0691335099</v>
      </c>
      <c r="B127" s="2">
        <v>4999999.0145028802</v>
      </c>
      <c r="C127" s="3">
        <v>4999998.9334533298</v>
      </c>
      <c r="D127" s="4">
        <v>4999998.8748798203</v>
      </c>
      <c r="E127" s="5">
        <v>4999998.8273600005</v>
      </c>
      <c r="F127" s="5">
        <f t="shared" si="6"/>
        <v>-67.027752209998212</v>
      </c>
      <c r="G127" s="5">
        <f t="shared" si="7"/>
        <v>-58.070970631851367</v>
      </c>
      <c r="H127" s="5">
        <f t="shared" si="8"/>
        <v>-53.506690960115407</v>
      </c>
      <c r="I127" s="5">
        <f t="shared" si="9"/>
        <v>-31.520226513190522</v>
      </c>
      <c r="J127" s="5">
        <f t="shared" si="10"/>
        <v>-32.980006363540497</v>
      </c>
    </row>
    <row r="128" spans="1:10">
      <c r="A128" s="1">
        <v>4999999.0687640198</v>
      </c>
      <c r="B128" s="2">
        <v>4999999.0130621297</v>
      </c>
      <c r="C128" s="3">
        <v>4999998.9332699999</v>
      </c>
      <c r="D128" s="4">
        <v>4999998.8744998602</v>
      </c>
      <c r="E128" s="5">
        <v>4999998.8272633301</v>
      </c>
      <c r="F128" s="5">
        <f t="shared" si="6"/>
        <v>-67.766732591193858</v>
      </c>
      <c r="G128" s="5">
        <f t="shared" si="7"/>
        <v>-60.952472053049867</v>
      </c>
      <c r="H128" s="5">
        <f t="shared" si="8"/>
        <v>-53.873350871346481</v>
      </c>
      <c r="I128" s="5">
        <f t="shared" si="9"/>
        <v>-32.28014678713366</v>
      </c>
      <c r="J128" s="5">
        <f t="shared" si="10"/>
        <v>-33.173347112091697</v>
      </c>
    </row>
    <row r="129" spans="1:10">
      <c r="A129" s="1">
        <v>4999999.0683937697</v>
      </c>
      <c r="B129" s="2">
        <v>4999999.0135407802</v>
      </c>
      <c r="C129" s="3">
        <v>4999998.9331400003</v>
      </c>
      <c r="D129" s="4">
        <v>4999998.8745119302</v>
      </c>
      <c r="E129" s="5">
        <v>4999998.8269733302</v>
      </c>
      <c r="F129" s="5">
        <f t="shared" si="6"/>
        <v>-68.507232891104039</v>
      </c>
      <c r="G129" s="5">
        <f t="shared" si="7"/>
        <v>-59.995170983413722</v>
      </c>
      <c r="H129" s="5">
        <f t="shared" si="8"/>
        <v>-54.133350111216131</v>
      </c>
      <c r="I129" s="5">
        <f t="shared" si="9"/>
        <v>-32.256006900643662</v>
      </c>
      <c r="J129" s="5">
        <f t="shared" si="10"/>
        <v>-33.753347005998357</v>
      </c>
    </row>
    <row r="130" spans="1:10">
      <c r="A130" s="1">
        <v>4999999.0682709804</v>
      </c>
      <c r="B130" s="2">
        <v>4999999.0134703396</v>
      </c>
      <c r="C130" s="3">
        <v>4999998.9328600001</v>
      </c>
      <c r="D130" s="4">
        <v>4999998.8742776103</v>
      </c>
      <c r="E130" s="5">
        <v>4999998.8268933296</v>
      </c>
      <c r="F130" s="5">
        <f t="shared" si="6"/>
        <v>-68.752811522233372</v>
      </c>
      <c r="G130" s="5">
        <f t="shared" si="7"/>
        <v>-60.136052176225299</v>
      </c>
      <c r="H130" s="5">
        <f t="shared" si="8"/>
        <v>-54.693350766499108</v>
      </c>
      <c r="I130" s="5">
        <f t="shared" si="9"/>
        <v>-32.724646661523067</v>
      </c>
      <c r="J130" s="5">
        <f t="shared" si="10"/>
        <v>-33.91334826131439</v>
      </c>
    </row>
    <row r="131" spans="1:10">
      <c r="A131" s="1">
        <v>4999999.0679895403</v>
      </c>
      <c r="B131" s="2">
        <v>4999999.0129247801</v>
      </c>
      <c r="C131" s="3">
        <v>4999998.93253667</v>
      </c>
      <c r="D131" s="4">
        <v>4999998.8741108002</v>
      </c>
      <c r="E131" s="5">
        <v>4999998.8265800001</v>
      </c>
      <c r="F131" s="5">
        <f t="shared" ref="F131:F187" si="11">(A131-A$2)/A$2*10000000000</f>
        <v>-69.315691811480491</v>
      </c>
      <c r="G131" s="5">
        <f t="shared" ref="G131:G194" si="12">(B131-B$2)/B$2*10000000000</f>
        <v>-61.227171286916011</v>
      </c>
      <c r="H131" s="5">
        <f t="shared" ref="H131:H194" si="13">(C131-C$2)/C$2*10000000000</f>
        <v>-55.340011005371665</v>
      </c>
      <c r="I131" s="5">
        <f t="shared" ref="I131:I186" si="14">(D131-D$2)/D$2*10000000000</f>
        <v>-33.058266970867983</v>
      </c>
      <c r="J131" s="5">
        <f t="shared" ref="J131:J194" si="15">(E131-E$2)/E$2*10000000000</f>
        <v>-34.540007426998308</v>
      </c>
    </row>
    <row r="132" spans="1:10">
      <c r="A132" s="1">
        <v>4999999.0677237203</v>
      </c>
      <c r="B132" s="2">
        <v>4999999.0126788402</v>
      </c>
      <c r="C132" s="3">
        <v>4999998.9323366703</v>
      </c>
      <c r="D132" s="4">
        <v>4999998.8744554296</v>
      </c>
      <c r="E132" s="5">
        <v>4999998.8261200003</v>
      </c>
      <c r="F132" s="5">
        <f t="shared" si="11"/>
        <v>-69.847331810678</v>
      </c>
      <c r="G132" s="5">
        <f t="shared" si="12"/>
        <v>-61.719051261437194</v>
      </c>
      <c r="H132" s="5">
        <f t="shared" si="13"/>
        <v>-55.740010409062059</v>
      </c>
      <c r="I132" s="5">
        <f t="shared" si="14"/>
        <v>-32.369008018983841</v>
      </c>
      <c r="J132" s="5">
        <f t="shared" si="15"/>
        <v>-35.460007194483154</v>
      </c>
    </row>
    <row r="133" spans="1:10">
      <c r="A133" s="1">
        <v>4999999.0674280897</v>
      </c>
      <c r="B133" s="2">
        <v>4999999.0122576198</v>
      </c>
      <c r="C133" s="3">
        <v>4999998.9320433298</v>
      </c>
      <c r="D133" s="4">
        <v>4999998.8735898295</v>
      </c>
      <c r="E133" s="5">
        <v>4999998.8259433303</v>
      </c>
      <c r="F133" s="5">
        <f t="shared" si="11"/>
        <v>-70.438593229157533</v>
      </c>
      <c r="G133" s="5">
        <f t="shared" si="12"/>
        <v>-62.561492295974169</v>
      </c>
      <c r="H133" s="5">
        <f t="shared" si="13"/>
        <v>-56.326691599011063</v>
      </c>
      <c r="I133" s="5">
        <f t="shared" si="14"/>
        <v>-34.100208546783662</v>
      </c>
      <c r="J133" s="5">
        <f t="shared" si="15"/>
        <v>-35.813347335704805</v>
      </c>
    </row>
    <row r="134" spans="1:10">
      <c r="A134" s="1">
        <v>4999999.0671781898</v>
      </c>
      <c r="B134" s="2">
        <v>4999999.011318</v>
      </c>
      <c r="C134" s="3">
        <v>4999998.9319233298</v>
      </c>
      <c r="D134" s="4">
        <v>4999998.8734719902</v>
      </c>
      <c r="E134" s="5">
        <v>4999998.8261066703</v>
      </c>
      <c r="F134" s="5">
        <f t="shared" si="11"/>
        <v>-70.938393166459733</v>
      </c>
      <c r="G134" s="5">
        <f t="shared" si="12"/>
        <v>-64.440732110323793</v>
      </c>
      <c r="H134" s="5">
        <f t="shared" si="13"/>
        <v>-56.566691613754408</v>
      </c>
      <c r="I134" s="5">
        <f t="shared" si="14"/>
        <v>-34.335887227161209</v>
      </c>
      <c r="J134" s="5">
        <f t="shared" si="15"/>
        <v>-35.486667240668702</v>
      </c>
    </row>
    <row r="135" spans="1:10">
      <c r="A135" s="1">
        <v>4999999.0668340502</v>
      </c>
      <c r="B135" s="2">
        <v>4999999.0125924004</v>
      </c>
      <c r="C135" s="3">
        <v>4999998.9318899997</v>
      </c>
      <c r="D135" s="4">
        <v>4999998.8732146099</v>
      </c>
      <c r="E135" s="5">
        <v>4999998.8254133305</v>
      </c>
      <c r="F135" s="5">
        <f t="shared" si="11"/>
        <v>-71.626672337593931</v>
      </c>
      <c r="G135" s="5">
        <f t="shared" si="12"/>
        <v>-61.891930841388451</v>
      </c>
      <c r="H135" s="5">
        <f t="shared" si="13"/>
        <v>-56.633351972217682</v>
      </c>
      <c r="I135" s="5">
        <f t="shared" si="14"/>
        <v>-34.850647954813681</v>
      </c>
      <c r="J135" s="5">
        <f t="shared" si="15"/>
        <v>-36.873347270268397</v>
      </c>
    </row>
    <row r="136" spans="1:10">
      <c r="A136" s="1">
        <v>4999999.0668174298</v>
      </c>
      <c r="B136" s="2">
        <v>4999999.0126521802</v>
      </c>
      <c r="C136" s="3">
        <v>4999998.9315733304</v>
      </c>
      <c r="D136" s="4">
        <v>4999998.8729797797</v>
      </c>
      <c r="E136" s="5">
        <v>4999998.8254966699</v>
      </c>
      <c r="F136" s="5">
        <f t="shared" si="11"/>
        <v>-71.659913108892837</v>
      </c>
      <c r="G136" s="5">
        <f t="shared" si="12"/>
        <v>-61.7723713516788</v>
      </c>
      <c r="H136" s="5">
        <f t="shared" si="13"/>
        <v>-57.266690570212596</v>
      </c>
      <c r="I136" s="5">
        <f t="shared" si="14"/>
        <v>-35.320308445461336</v>
      </c>
      <c r="J136" s="5">
        <f t="shared" si="15"/>
        <v>-36.706668430548312</v>
      </c>
    </row>
    <row r="137" spans="1:10">
      <c r="A137" s="1">
        <v>4999999.0661749998</v>
      </c>
      <c r="B137" s="2">
        <v>4999999.0110891201</v>
      </c>
      <c r="C137" s="3">
        <v>4999998.93126</v>
      </c>
      <c r="D137" s="4">
        <v>4999998.8727392899</v>
      </c>
      <c r="E137" s="5">
        <v>4999998.8251499999</v>
      </c>
      <c r="F137" s="5">
        <f t="shared" si="11"/>
        <v>-72.944773414007514</v>
      </c>
      <c r="G137" s="5">
        <f t="shared" si="12"/>
        <v>-64.898492144474474</v>
      </c>
      <c r="H137" s="5">
        <f t="shared" si="13"/>
        <v>-57.893351583958847</v>
      </c>
      <c r="I137" s="5">
        <f t="shared" si="14"/>
        <v>-35.801288233192309</v>
      </c>
      <c r="J137" s="5">
        <f t="shared" si="15"/>
        <v>-37.400008445348163</v>
      </c>
    </row>
    <row r="138" spans="1:10">
      <c r="A138" s="1">
        <v>4999999.0660282597</v>
      </c>
      <c r="B138" s="2">
        <v>4999999.0097071202</v>
      </c>
      <c r="C138" s="3">
        <v>4999998.9310966702</v>
      </c>
      <c r="D138" s="4">
        <v>4999998.8724992303</v>
      </c>
      <c r="E138" s="5">
        <v>4999998.8247733302</v>
      </c>
      <c r="F138" s="5">
        <f t="shared" si="11"/>
        <v>-73.238253699036548</v>
      </c>
      <c r="G138" s="5">
        <f t="shared" si="12"/>
        <v>-67.662492299246949</v>
      </c>
      <c r="H138" s="5">
        <f t="shared" si="13"/>
        <v>-58.220011182291778</v>
      </c>
      <c r="I138" s="5">
        <f t="shared" si="14"/>
        <v>-36.281407478673401</v>
      </c>
      <c r="J138" s="5">
        <f t="shared" si="15"/>
        <v>-38.15334799956873</v>
      </c>
    </row>
    <row r="139" spans="1:10">
      <c r="A139" s="1">
        <v>4999999.06572711</v>
      </c>
      <c r="B139" s="2">
        <v>4999999.0098196901</v>
      </c>
      <c r="C139" s="3">
        <v>4999998.9309</v>
      </c>
      <c r="D139" s="4">
        <v>4999998.8729116004</v>
      </c>
      <c r="E139" s="5">
        <v>4999998.8245799998</v>
      </c>
      <c r="F139" s="5">
        <f t="shared" si="11"/>
        <v>-73.840553154651417</v>
      </c>
      <c r="G139" s="5">
        <f t="shared" si="12"/>
        <v>-67.437352474346739</v>
      </c>
      <c r="H139" s="5">
        <f t="shared" si="13"/>
        <v>-58.61335162818888</v>
      </c>
      <c r="I139" s="5">
        <f t="shared" si="14"/>
        <v>-35.456667139155265</v>
      </c>
      <c r="J139" s="5">
        <f t="shared" si="15"/>
        <v>-38.540009007569765</v>
      </c>
    </row>
    <row r="140" spans="1:10">
      <c r="A140" s="1">
        <v>4999999.0654236302</v>
      </c>
      <c r="B140" s="2">
        <v>4999999.0089283297</v>
      </c>
      <c r="C140" s="3">
        <v>4999998.93076667</v>
      </c>
      <c r="D140" s="4">
        <v>4999998.8724170597</v>
      </c>
      <c r="E140" s="5">
        <v>4999998.8249333296</v>
      </c>
      <c r="F140" s="5">
        <f t="shared" si="11"/>
        <v>-74.44751294926607</v>
      </c>
      <c r="G140" s="5">
        <f t="shared" si="12"/>
        <v>-69.220073723890238</v>
      </c>
      <c r="H140" s="5">
        <f t="shared" si="13"/>
        <v>-58.880011688497355</v>
      </c>
      <c r="I140" s="5">
        <f t="shared" si="14"/>
        <v>-36.445748696652764</v>
      </c>
      <c r="J140" s="5">
        <f t="shared" si="15"/>
        <v>-37.83334921422783</v>
      </c>
    </row>
    <row r="141" spans="1:10">
      <c r="A141" s="1">
        <v>4999999.0650399802</v>
      </c>
      <c r="B141" s="2">
        <v>4999999.0095607201</v>
      </c>
      <c r="C141" s="3">
        <v>4999998.9303766703</v>
      </c>
      <c r="D141" s="4">
        <v>4999998.8719134601</v>
      </c>
      <c r="E141" s="5">
        <v>4999998.8242899999</v>
      </c>
      <c r="F141" s="5">
        <f t="shared" si="11"/>
        <v>-75.214812992393163</v>
      </c>
      <c r="G141" s="5">
        <f t="shared" si="12"/>
        <v>-67.955292722135937</v>
      </c>
      <c r="H141" s="5">
        <f t="shared" si="13"/>
        <v>-59.660011270751831</v>
      </c>
      <c r="I141" s="5">
        <f t="shared" si="14"/>
        <v>-37.4529482075367</v>
      </c>
      <c r="J141" s="5">
        <f t="shared" si="15"/>
        <v>-39.120008901476417</v>
      </c>
    </row>
    <row r="142" spans="1:10">
      <c r="A142" s="1">
        <v>4999999.0648948597</v>
      </c>
      <c r="B142" s="2">
        <v>4999999.01000077</v>
      </c>
      <c r="C142" s="3">
        <v>4999998.9300899999</v>
      </c>
      <c r="D142" s="4">
        <v>4999998.8716019196</v>
      </c>
      <c r="E142" s="5">
        <v>4999998.8241499998</v>
      </c>
      <c r="F142" s="5">
        <f t="shared" si="11"/>
        <v>-75.505054136926361</v>
      </c>
      <c r="G142" s="5">
        <f t="shared" si="12"/>
        <v>-67.07519272076793</v>
      </c>
      <c r="H142" s="5">
        <f t="shared" si="13"/>
        <v>-60.233352193367828</v>
      </c>
      <c r="I142" s="5">
        <f t="shared" si="14"/>
        <v>-38.076029225230783</v>
      </c>
      <c r="J142" s="5">
        <f t="shared" si="15"/>
        <v>-39.400009235633888</v>
      </c>
    </row>
    <row r="143" spans="1:10">
      <c r="A143" s="1">
        <v>4999999.0643914696</v>
      </c>
      <c r="B143" s="2">
        <v>4999999.00907584</v>
      </c>
      <c r="C143" s="3">
        <v>4999998.9299699999</v>
      </c>
      <c r="D143" s="4">
        <v>4999998.8713937802</v>
      </c>
      <c r="E143" s="5">
        <v>4999998.8240099996</v>
      </c>
      <c r="F143" s="5">
        <f t="shared" si="11"/>
        <v>-76.511834509869715</v>
      </c>
      <c r="G143" s="5">
        <f t="shared" si="12"/>
        <v>-68.925053027558647</v>
      </c>
      <c r="H143" s="5">
        <f t="shared" si="13"/>
        <v>-60.473352208111166</v>
      </c>
      <c r="I143" s="5">
        <f t="shared" si="14"/>
        <v>-38.492308156702762</v>
      </c>
      <c r="J143" s="5">
        <f t="shared" si="15"/>
        <v>-39.680009569791359</v>
      </c>
    </row>
    <row r="144" spans="1:10">
      <c r="A144" s="1">
        <v>4999999.0640173899</v>
      </c>
      <c r="B144" s="2">
        <v>4999999.0091657797</v>
      </c>
      <c r="C144" s="3">
        <v>4999998.9299499998</v>
      </c>
      <c r="D144" s="4">
        <v>4999998.8712285003</v>
      </c>
      <c r="E144" s="5">
        <v>4999998.8236133298</v>
      </c>
      <c r="F144" s="5">
        <f t="shared" si="11"/>
        <v>-77.259994008008164</v>
      </c>
      <c r="G144" s="5">
        <f t="shared" si="12"/>
        <v>-68.745173625797577</v>
      </c>
      <c r="H144" s="5">
        <f t="shared" si="13"/>
        <v>-60.51335252100931</v>
      </c>
      <c r="I144" s="5">
        <f t="shared" si="14"/>
        <v>-38.82286813938849</v>
      </c>
      <c r="J144" s="5">
        <f t="shared" si="15"/>
        <v>-40.473349437840938</v>
      </c>
    </row>
    <row r="145" spans="1:10">
      <c r="A145" s="1">
        <v>4999999.0639738496</v>
      </c>
      <c r="B145" s="2">
        <v>4999999.0090715</v>
      </c>
      <c r="C145" s="3">
        <v>4999998.9295399999</v>
      </c>
      <c r="D145" s="4">
        <v>4999998.87152059</v>
      </c>
      <c r="E145" s="5">
        <v>4999998.8227366703</v>
      </c>
      <c r="F145" s="5">
        <f t="shared" si="11"/>
        <v>-77.347074547008248</v>
      </c>
      <c r="G145" s="5">
        <f t="shared" si="12"/>
        <v>-68.933732955614474</v>
      </c>
      <c r="H145" s="5">
        <f t="shared" si="13"/>
        <v>-61.333352416161937</v>
      </c>
      <c r="I145" s="5">
        <f t="shared" si="14"/>
        <v>-38.238688474267207</v>
      </c>
      <c r="J145" s="5">
        <f t="shared" si="15"/>
        <v>-42.226668898102993</v>
      </c>
    </row>
    <row r="146" spans="1:10">
      <c r="A146" s="1">
        <v>4999999.0639067898</v>
      </c>
      <c r="B146" s="2">
        <v>4999999.00757562</v>
      </c>
      <c r="C146" s="3">
        <v>4999998.9293333301</v>
      </c>
      <c r="D146" s="4">
        <v>4999998.8712665197</v>
      </c>
      <c r="E146" s="5">
        <v>4999998.8228333304</v>
      </c>
      <c r="F146" s="5">
        <f t="shared" si="11"/>
        <v>-77.481194335049167</v>
      </c>
      <c r="G146" s="5">
        <f t="shared" si="12"/>
        <v>-71.925493677513472</v>
      </c>
      <c r="H146" s="5">
        <f t="shared" si="13"/>
        <v>-61.746692087185345</v>
      </c>
      <c r="I146" s="5">
        <f t="shared" si="14"/>
        <v>-38.746829359590556</v>
      </c>
      <c r="J146" s="5">
        <f t="shared" si="15"/>
        <v>-42.033348638653166</v>
      </c>
    </row>
    <row r="147" spans="1:10">
      <c r="A147" s="1">
        <v>4999999.06348537</v>
      </c>
      <c r="B147" s="2">
        <v>4999999.0087314602</v>
      </c>
      <c r="C147" s="3">
        <v>4999998.9291133303</v>
      </c>
      <c r="D147" s="4">
        <v>4999998.8709984198</v>
      </c>
      <c r="E147" s="5">
        <v>4999998.8229066702</v>
      </c>
      <c r="F147" s="5">
        <f t="shared" si="11"/>
        <v>-78.324033965760449</v>
      </c>
      <c r="G147" s="5">
        <f t="shared" si="12"/>
        <v>-69.613812769369986</v>
      </c>
      <c r="H147" s="5">
        <f t="shared" si="13"/>
        <v>-62.18669180377389</v>
      </c>
      <c r="I147" s="5">
        <f t="shared" si="14"/>
        <v>-39.283029137667391</v>
      </c>
      <c r="J147" s="5">
        <f t="shared" si="15"/>
        <v>-41.886669024524799</v>
      </c>
    </row>
    <row r="148" spans="1:10">
      <c r="A148" s="1">
        <v>4999999.06318436</v>
      </c>
      <c r="B148" s="2">
        <v>4999999.0075814202</v>
      </c>
      <c r="C148" s="3">
        <v>4999998.92882</v>
      </c>
      <c r="D148" s="4">
        <v>4999998.8710089298</v>
      </c>
      <c r="E148" s="5">
        <v>4999998.8219866697</v>
      </c>
      <c r="F148" s="5">
        <f t="shared" si="11"/>
        <v>-78.926054024552784</v>
      </c>
      <c r="G148" s="5">
        <f t="shared" si="12"/>
        <v>-71.913893121304952</v>
      </c>
      <c r="H148" s="5">
        <f t="shared" si="13"/>
        <v>-62.773352504621997</v>
      </c>
      <c r="I148" s="5">
        <f t="shared" si="14"/>
        <v>-39.26200918249458</v>
      </c>
      <c r="J148" s="5">
        <f t="shared" si="15"/>
        <v>-43.726670422140081</v>
      </c>
    </row>
    <row r="149" spans="1:10">
      <c r="A149" s="1">
        <v>4999999.06297928</v>
      </c>
      <c r="B149" s="2">
        <v>4999999.0077604298</v>
      </c>
      <c r="C149" s="3">
        <v>4999998.9285733299</v>
      </c>
      <c r="D149" s="4">
        <v>4999998.8706316901</v>
      </c>
      <c r="E149" s="5">
        <v>4999998.8223666698</v>
      </c>
      <c r="F149" s="5">
        <f t="shared" si="11"/>
        <v>-79.336214147960547</v>
      </c>
      <c r="G149" s="5">
        <f t="shared" si="12"/>
        <v>-71.555874028684968</v>
      </c>
      <c r="H149" s="5">
        <f t="shared" si="13"/>
        <v>-63.266692801441692</v>
      </c>
      <c r="I149" s="5">
        <f t="shared" si="14"/>
        <v>-40.016488668749659</v>
      </c>
      <c r="J149" s="5">
        <f t="shared" si="15"/>
        <v>-42.966670047325678</v>
      </c>
    </row>
    <row r="150" spans="1:10">
      <c r="A150" s="1">
        <v>4999999.0625552898</v>
      </c>
      <c r="B150" s="2">
        <v>4999999.00776817</v>
      </c>
      <c r="C150" s="3">
        <v>4999998.9283833299</v>
      </c>
      <c r="D150" s="4">
        <v>4999998.8706402397</v>
      </c>
      <c r="E150" s="5">
        <v>4999998.8214999996</v>
      </c>
      <c r="F150" s="5">
        <f t="shared" si="11"/>
        <v>-80.184194680206346</v>
      </c>
      <c r="G150" s="5">
        <f t="shared" si="12"/>
        <v>-71.540393581888424</v>
      </c>
      <c r="H150" s="5">
        <f t="shared" si="13"/>
        <v>-63.646692980005788</v>
      </c>
      <c r="I150" s="5">
        <f t="shared" si="14"/>
        <v>-39.999389582485911</v>
      </c>
      <c r="J150" s="5">
        <f t="shared" si="15"/>
        <v>-44.700010771097404</v>
      </c>
    </row>
    <row r="151" spans="1:10">
      <c r="A151" s="1">
        <v>4999999.0625171</v>
      </c>
      <c r="B151" s="2">
        <v>4999999.00714006</v>
      </c>
      <c r="C151" s="3">
        <v>4999998.9282200001</v>
      </c>
      <c r="D151" s="4">
        <v>4999998.8707071804</v>
      </c>
      <c r="E151" s="5">
        <v>4999998.8213166697</v>
      </c>
      <c r="F151" s="5">
        <f t="shared" si="11"/>
        <v>-80.260574320903615</v>
      </c>
      <c r="G151" s="5">
        <f t="shared" si="12"/>
        <v>-72.796613864899257</v>
      </c>
      <c r="H151" s="5">
        <f t="shared" si="13"/>
        <v>-63.973352578338705</v>
      </c>
      <c r="I151" s="5">
        <f t="shared" si="14"/>
        <v>-39.865508207390107</v>
      </c>
      <c r="J151" s="5">
        <f t="shared" si="15"/>
        <v>-45.066670690861137</v>
      </c>
    </row>
    <row r="152" spans="1:10">
      <c r="A152" s="1">
        <v>4999999.06213535</v>
      </c>
      <c r="B152" s="2">
        <v>4999999.0068247598</v>
      </c>
      <c r="C152" s="3">
        <v>4999998.9280066704</v>
      </c>
      <c r="D152" s="4">
        <v>4999998.8704181397</v>
      </c>
      <c r="E152" s="5">
        <v>4999998.8214699998</v>
      </c>
      <c r="F152" s="5">
        <f t="shared" si="11"/>
        <v>-81.024074567244313</v>
      </c>
      <c r="G152" s="5">
        <f t="shared" si="12"/>
        <v>-73.427214363445586</v>
      </c>
      <c r="H152" s="5">
        <f t="shared" si="13"/>
        <v>-64.400012027594229</v>
      </c>
      <c r="I152" s="5">
        <f t="shared" si="14"/>
        <v>-40.44358957093975</v>
      </c>
      <c r="J152" s="5">
        <f t="shared" si="15"/>
        <v>-44.760010310518119</v>
      </c>
    </row>
    <row r="153" spans="1:10">
      <c r="A153" s="1">
        <v>4999999.0618028501</v>
      </c>
      <c r="B153" s="2">
        <v>4999999.0064533399</v>
      </c>
      <c r="C153" s="3">
        <v>4999998.9278166704</v>
      </c>
      <c r="D153" s="4">
        <v>4999998.8696766198</v>
      </c>
      <c r="E153" s="5">
        <v>4999998.8211666699</v>
      </c>
      <c r="F153" s="5">
        <f t="shared" si="11"/>
        <v>-81.689074395125473</v>
      </c>
      <c r="G153" s="5">
        <f t="shared" si="12"/>
        <v>-74.170054154864786</v>
      </c>
      <c r="H153" s="5">
        <f t="shared" si="13"/>
        <v>-64.780012206158318</v>
      </c>
      <c r="I153" s="5">
        <f t="shared" si="14"/>
        <v>-41.926629830447716</v>
      </c>
      <c r="J153" s="5">
        <f t="shared" si="15"/>
        <v>-45.366670250610326</v>
      </c>
    </row>
    <row r="154" spans="1:10">
      <c r="A154" s="1">
        <v>4999999.0614553997</v>
      </c>
      <c r="B154" s="2">
        <v>4999999.0059611499</v>
      </c>
      <c r="C154" s="3">
        <v>4999998.9275366701</v>
      </c>
      <c r="D154" s="4">
        <v>4999998.8698116196</v>
      </c>
      <c r="E154" s="5">
        <v>4999998.8212166699</v>
      </c>
      <c r="F154" s="5">
        <f t="shared" si="11"/>
        <v>-82.383975270953584</v>
      </c>
      <c r="G154" s="5">
        <f t="shared" si="12"/>
        <v>-75.154434364860492</v>
      </c>
      <c r="H154" s="5">
        <f t="shared" si="13"/>
        <v>-65.340012861441295</v>
      </c>
      <c r="I154" s="5">
        <f t="shared" si="14"/>
        <v>-41.656630042935554</v>
      </c>
      <c r="J154" s="5">
        <f t="shared" si="15"/>
        <v>-45.266670397360599</v>
      </c>
    </row>
    <row r="155" spans="1:10">
      <c r="A155" s="1">
        <v>4999999.0613908796</v>
      </c>
      <c r="B155" s="2">
        <v>4999999.0059578298</v>
      </c>
      <c r="C155" s="3">
        <v>4999998.9273633296</v>
      </c>
      <c r="D155" s="4">
        <v>4999998.8695496498</v>
      </c>
      <c r="E155" s="5">
        <v>4999998.82083333</v>
      </c>
      <c r="F155" s="5">
        <f t="shared" si="11"/>
        <v>-82.513015624760953</v>
      </c>
      <c r="G155" s="5">
        <f t="shared" si="12"/>
        <v>-75.161074696087738</v>
      </c>
      <c r="H155" s="5">
        <f t="shared" si="13"/>
        <v>-65.686694036646955</v>
      </c>
      <c r="I155" s="5">
        <f t="shared" si="14"/>
        <v>-42.180569887920015</v>
      </c>
      <c r="J155" s="5">
        <f t="shared" si="15"/>
        <v>-46.033350219224623</v>
      </c>
    </row>
    <row r="156" spans="1:10">
      <c r="A156" s="1">
        <v>4999999.0609016698</v>
      </c>
      <c r="B156" s="2">
        <v>4999999.0058137598</v>
      </c>
      <c r="C156" s="3">
        <v>4999998.9271999998</v>
      </c>
      <c r="D156" s="4">
        <v>4999998.86939047</v>
      </c>
      <c r="E156" s="5">
        <v>4999998.82068667</v>
      </c>
      <c r="F156" s="5">
        <f t="shared" si="11"/>
        <v>-83.491435357572229</v>
      </c>
      <c r="G156" s="5">
        <f t="shared" si="12"/>
        <v>-75.449214779921874</v>
      </c>
      <c r="H156" s="5">
        <f t="shared" si="13"/>
        <v>-66.013353634979893</v>
      </c>
      <c r="I156" s="5">
        <f t="shared" si="14"/>
        <v>-42.498929542171368</v>
      </c>
      <c r="J156" s="5">
        <f t="shared" si="15"/>
        <v>-46.326670331924177</v>
      </c>
    </row>
    <row r="157" spans="1:10">
      <c r="A157" s="1">
        <v>4999999.06077307</v>
      </c>
      <c r="B157" s="2">
        <v>4999999.0055304999</v>
      </c>
      <c r="C157" s="3">
        <v>4999998.9268533299</v>
      </c>
      <c r="D157" s="4">
        <v>4999998.8689686498</v>
      </c>
      <c r="E157" s="5">
        <v>4999998.8201599997</v>
      </c>
      <c r="F157" s="5">
        <f t="shared" si="11"/>
        <v>-83.748635033873242</v>
      </c>
      <c r="G157" s="5">
        <f t="shared" si="12"/>
        <v>-76.015734685141084</v>
      </c>
      <c r="H157" s="5">
        <f t="shared" si="13"/>
        <v>-66.70669363364479</v>
      </c>
      <c r="I157" s="5">
        <f t="shared" si="14"/>
        <v>-43.342570146212189</v>
      </c>
      <c r="J157" s="5">
        <f t="shared" si="15"/>
        <v>-47.380011308539515</v>
      </c>
    </row>
    <row r="158" spans="1:10">
      <c r="A158" s="1">
        <v>4999999.0603683898</v>
      </c>
      <c r="B158" s="2">
        <v>4999999.0052420897</v>
      </c>
      <c r="C158" s="3">
        <v>4999998.9267300004</v>
      </c>
      <c r="D158" s="4">
        <v>4999998.8693198301</v>
      </c>
      <c r="E158" s="5">
        <v>4999998.8199699996</v>
      </c>
      <c r="F158" s="5">
        <f t="shared" si="11"/>
        <v>-84.557995474663741</v>
      </c>
      <c r="G158" s="5">
        <f t="shared" si="12"/>
        <v>-76.592555020005918</v>
      </c>
      <c r="H158" s="5">
        <f t="shared" si="13"/>
        <v>-66.953352606181426</v>
      </c>
      <c r="I158" s="5">
        <f t="shared" si="14"/>
        <v>-42.640209345441427</v>
      </c>
      <c r="J158" s="5">
        <f t="shared" si="15"/>
        <v>-47.760011495946713</v>
      </c>
    </row>
    <row r="159" spans="1:10">
      <c r="A159" s="1">
        <v>4999999.06008856</v>
      </c>
      <c r="B159" s="2">
        <v>4999999.0045189401</v>
      </c>
      <c r="C159" s="3">
        <v>4999998.9264000002</v>
      </c>
      <c r="D159" s="4">
        <v>4999998.8684699098</v>
      </c>
      <c r="E159" s="5">
        <v>4999998.8199100001</v>
      </c>
      <c r="F159" s="5">
        <f t="shared" si="11"/>
        <v>-85.117655249869841</v>
      </c>
      <c r="G159" s="5">
        <f t="shared" si="12"/>
        <v>-78.038854551566175</v>
      </c>
      <c r="H159" s="5">
        <f t="shared" si="13"/>
        <v>-67.613353112386989</v>
      </c>
      <c r="I159" s="5">
        <f t="shared" si="14"/>
        <v>-44.340050372550998</v>
      </c>
      <c r="J159" s="5">
        <f t="shared" si="15"/>
        <v>-47.880010574788152</v>
      </c>
    </row>
    <row r="160" spans="1:10">
      <c r="A160" s="1">
        <v>4999999.0598798702</v>
      </c>
      <c r="B160" s="2">
        <v>4999999.00429725</v>
      </c>
      <c r="C160" s="3">
        <v>4999998.9263566704</v>
      </c>
      <c r="D160" s="4">
        <v>4999998.86902133</v>
      </c>
      <c r="E160" s="5">
        <v>4999998.8204233302</v>
      </c>
      <c r="F160" s="5">
        <f t="shared" si="11"/>
        <v>-85.535034987171727</v>
      </c>
      <c r="G160" s="5">
        <f t="shared" si="12"/>
        <v>-78.482234962414097</v>
      </c>
      <c r="H160" s="5">
        <f t="shared" si="13"/>
        <v>-67.700012695976568</v>
      </c>
      <c r="I160" s="5">
        <f t="shared" si="14"/>
        <v>-43.237209599969383</v>
      </c>
      <c r="J160" s="5">
        <f t="shared" si="15"/>
        <v>-46.853350133459749</v>
      </c>
    </row>
    <row r="161" spans="1:10">
      <c r="A161" s="1">
        <v>4999999.0595517103</v>
      </c>
      <c r="B161" s="2">
        <v>4999999.0048580403</v>
      </c>
      <c r="C161" s="3">
        <v>4999998.9260033304</v>
      </c>
      <c r="D161" s="4">
        <v>4999998.8683072897</v>
      </c>
      <c r="E161" s="5">
        <v>4999998.8197466703</v>
      </c>
      <c r="F161" s="5">
        <f t="shared" si="11"/>
        <v>-86.191354887099664</v>
      </c>
      <c r="G161" s="5">
        <f t="shared" si="12"/>
        <v>-77.360654147125771</v>
      </c>
      <c r="H161" s="5">
        <f t="shared" si="13"/>
        <v>-68.406692961974485</v>
      </c>
      <c r="I161" s="5">
        <f t="shared" si="14"/>
        <v>-44.665290639510232</v>
      </c>
      <c r="J161" s="5">
        <f t="shared" si="15"/>
        <v>-48.206670180722888</v>
      </c>
    </row>
    <row r="162" spans="1:10">
      <c r="A162" s="1">
        <v>4999999.0592778604</v>
      </c>
      <c r="B162" s="2">
        <v>4999999.0045704199</v>
      </c>
      <c r="C162" s="3">
        <v>4999998.9257666701</v>
      </c>
      <c r="D162" s="4">
        <v>4999998.8684819397</v>
      </c>
      <c r="E162" s="5">
        <v>4999998.8194300001</v>
      </c>
      <c r="F162" s="5">
        <f t="shared" si="11"/>
        <v>-86.739054615656102</v>
      </c>
      <c r="G162" s="5">
        <f t="shared" si="12"/>
        <v>-77.935894958601907</v>
      </c>
      <c r="H162" s="5">
        <f t="shared" si="13"/>
        <v>-68.880013544566978</v>
      </c>
      <c r="I162" s="5">
        <f t="shared" si="14"/>
        <v>-44.315990579820188</v>
      </c>
      <c r="J162" s="5">
        <f t="shared" si="15"/>
        <v>-48.840010656102017</v>
      </c>
    </row>
    <row r="163" spans="1:10">
      <c r="A163" s="1">
        <v>4999999.0589282503</v>
      </c>
      <c r="B163" s="2">
        <v>4999999.0034800898</v>
      </c>
      <c r="C163" s="3">
        <v>4999998.9254833302</v>
      </c>
      <c r="D163" s="4">
        <v>4999998.86792468</v>
      </c>
      <c r="E163" s="5">
        <v>4999998.8191333301</v>
      </c>
      <c r="F163" s="5">
        <f t="shared" si="11"/>
        <v>-87.438274966360495</v>
      </c>
      <c r="G163" s="5">
        <f t="shared" si="12"/>
        <v>-80.116555519240151</v>
      </c>
      <c r="H163" s="5">
        <f t="shared" si="13"/>
        <v>-69.446693646744151</v>
      </c>
      <c r="I163" s="5">
        <f t="shared" si="14"/>
        <v>-45.430510140078681</v>
      </c>
      <c r="J163" s="5">
        <f t="shared" si="15"/>
        <v>-49.433350817652126</v>
      </c>
    </row>
    <row r="164" spans="1:10">
      <c r="A164" s="1">
        <v>4999999.0587832201</v>
      </c>
      <c r="B164" s="2">
        <v>4999999.0039374204</v>
      </c>
      <c r="C164" s="3">
        <v>4999998.9253833303</v>
      </c>
      <c r="D164" s="4">
        <v>4999998.8675354999</v>
      </c>
      <c r="E164" s="5">
        <v>4999998.8187933303</v>
      </c>
      <c r="F164" s="5">
        <f t="shared" si="11"/>
        <v>-87.728335434281803</v>
      </c>
      <c r="G164" s="5">
        <f t="shared" si="12"/>
        <v>-79.201894130516848</v>
      </c>
      <c r="H164" s="5">
        <f t="shared" si="13"/>
        <v>-69.646693348589352</v>
      </c>
      <c r="I164" s="5">
        <f t="shared" si="14"/>
        <v>-46.208870605090567</v>
      </c>
      <c r="J164" s="5">
        <f t="shared" si="15"/>
        <v>-50.11335056480852</v>
      </c>
    </row>
    <row r="165" spans="1:10">
      <c r="A165" s="1">
        <v>4999999.05847847</v>
      </c>
      <c r="B165" s="2">
        <v>4999999.0038408097</v>
      </c>
      <c r="C165" s="3">
        <v>4999998.9251166703</v>
      </c>
      <c r="D165" s="4">
        <v>4999998.8675373904</v>
      </c>
      <c r="E165" s="5">
        <v>4999998.8189733298</v>
      </c>
      <c r="F165" s="5">
        <f t="shared" si="11"/>
        <v>-88.337835877335948</v>
      </c>
      <c r="G165" s="5">
        <f t="shared" si="12"/>
        <v>-79.395115662034115</v>
      </c>
      <c r="H165" s="5">
        <f t="shared" si="13"/>
        <v>-70.180013469206287</v>
      </c>
      <c r="I165" s="5">
        <f t="shared" si="14"/>
        <v>-46.205089434598698</v>
      </c>
      <c r="J165" s="5">
        <f t="shared" si="15"/>
        <v>-49.753351465638609</v>
      </c>
    </row>
    <row r="166" spans="1:10">
      <c r="A166" s="1">
        <v>4999999.05816055</v>
      </c>
      <c r="B166" s="2">
        <v>4999999.0038955202</v>
      </c>
      <c r="C166" s="3">
        <v>4999998.9250066699</v>
      </c>
      <c r="D166" s="4">
        <v>4999998.8676112099</v>
      </c>
      <c r="E166" s="5">
        <v>4999998.8188300002</v>
      </c>
      <c r="F166" s="5">
        <f t="shared" si="11"/>
        <v>-88.973675990172595</v>
      </c>
      <c r="G166" s="5">
        <f t="shared" si="12"/>
        <v>-79.285694551811119</v>
      </c>
      <c r="H166" s="5">
        <f t="shared" si="13"/>
        <v>-70.400014258823333</v>
      </c>
      <c r="I166" s="5">
        <f t="shared" si="14"/>
        <v>-46.057450559378267</v>
      </c>
      <c r="J166" s="5">
        <f t="shared" si="15"/>
        <v>-50.040010757744334</v>
      </c>
    </row>
    <row r="167" spans="1:10">
      <c r="A167" s="1">
        <v>4999999.0578554403</v>
      </c>
      <c r="B167" s="2">
        <v>4999999.0035478799</v>
      </c>
      <c r="C167" s="3">
        <v>4999998.9247500002</v>
      </c>
      <c r="D167" s="4">
        <v>4999998.8671828602</v>
      </c>
      <c r="E167" s="5">
        <v>4999998.8186299996</v>
      </c>
      <c r="F167" s="5">
        <f t="shared" si="11"/>
        <v>-89.583895414383392</v>
      </c>
      <c r="G167" s="5">
        <f t="shared" si="12"/>
        <v>-79.980975415537358</v>
      </c>
      <c r="H167" s="5">
        <f t="shared" si="13"/>
        <v>-70.913353780769327</v>
      </c>
      <c r="I167" s="5">
        <f t="shared" si="14"/>
        <v>-46.91415017145777</v>
      </c>
      <c r="J167" s="5">
        <f t="shared" si="15"/>
        <v>-50.440012033388832</v>
      </c>
    </row>
    <row r="168" spans="1:10">
      <c r="A168" s="1">
        <v>4999999.0577217499</v>
      </c>
      <c r="B168" s="2">
        <v>4999999.0001399396</v>
      </c>
      <c r="C168" s="3">
        <v>4999998.9245966701</v>
      </c>
      <c r="D168" s="4">
        <v>4999998.8667608304</v>
      </c>
      <c r="E168" s="5">
        <v>4999998.8183466699</v>
      </c>
      <c r="F168" s="5">
        <f t="shared" si="11"/>
        <v>-89.851276310897333</v>
      </c>
      <c r="G168" s="5">
        <f t="shared" si="12"/>
        <v>-86.796857256396336</v>
      </c>
      <c r="H168" s="5">
        <f t="shared" si="13"/>
        <v>-71.220014153975953</v>
      </c>
      <c r="I168" s="5">
        <f t="shared" si="14"/>
        <v>-47.758209870750157</v>
      </c>
      <c r="J168" s="5">
        <f t="shared" si="15"/>
        <v>-51.006671659652021</v>
      </c>
    </row>
    <row r="169" spans="1:10">
      <c r="A169" s="1">
        <v>4999999.0574002899</v>
      </c>
      <c r="B169" s="2">
        <v>4999999.0001523504</v>
      </c>
      <c r="C169" s="3">
        <v>4999998.9243299998</v>
      </c>
      <c r="D169" s="4">
        <v>4999998.8666788703</v>
      </c>
      <c r="E169" s="5">
        <v>4999998.8178599998</v>
      </c>
      <c r="F169" s="5">
        <f t="shared" si="11"/>
        <v>-90.494196339216842</v>
      </c>
      <c r="G169" s="5">
        <f t="shared" si="12"/>
        <v>-86.772035642389497</v>
      </c>
      <c r="H169" s="5">
        <f t="shared" si="13"/>
        <v>-71.753354763693807</v>
      </c>
      <c r="I169" s="5">
        <f t="shared" si="14"/>
        <v>-47.922130130832393</v>
      </c>
      <c r="J169" s="5">
        <f t="shared" si="15"/>
        <v>-51.980012008609343</v>
      </c>
    </row>
    <row r="170" spans="1:10">
      <c r="A170" s="1">
        <v>4999999.0571644297</v>
      </c>
      <c r="B170" s="2">
        <v>4999998.9999900404</v>
      </c>
      <c r="C170" s="3">
        <v>4999998.9240433304</v>
      </c>
      <c r="D170" s="4">
        <v>4999998.8666285696</v>
      </c>
      <c r="E170" s="5">
        <v>4999998.8179133302</v>
      </c>
      <c r="F170" s="5">
        <f t="shared" si="11"/>
        <v>-90.96591689585496</v>
      </c>
      <c r="G170" s="5">
        <f t="shared" si="12"/>
        <v>-87.096655638449633</v>
      </c>
      <c r="H170" s="5">
        <f t="shared" si="13"/>
        <v>-72.326693823664257</v>
      </c>
      <c r="I170" s="5">
        <f t="shared" si="14"/>
        <v>-48.02273161766302</v>
      </c>
      <c r="J170" s="5">
        <f t="shared" si="15"/>
        <v>-51.873351334765779</v>
      </c>
    </row>
    <row r="171" spans="1:10">
      <c r="A171" s="1">
        <v>4999999.0569442296</v>
      </c>
      <c r="B171" s="2">
        <v>4999998.9995659897</v>
      </c>
      <c r="C171" s="3">
        <v>4999998.9238933297</v>
      </c>
      <c r="D171" s="4">
        <v>4999998.8660804704</v>
      </c>
      <c r="E171" s="5">
        <v>4999998.8175100004</v>
      </c>
      <c r="F171" s="5">
        <f t="shared" si="11"/>
        <v>-91.406317068687684</v>
      </c>
      <c r="G171" s="5">
        <f t="shared" si="12"/>
        <v>-87.94475725267796</v>
      </c>
      <c r="H171" s="5">
        <f t="shared" si="13"/>
        <v>-72.626695239077591</v>
      </c>
      <c r="I171" s="5">
        <f t="shared" si="14"/>
        <v>-49.118930196168755</v>
      </c>
      <c r="J171" s="5">
        <f t="shared" si="15"/>
        <v>-52.680010981357441</v>
      </c>
    </row>
    <row r="172" spans="1:10">
      <c r="A172" s="1">
        <v>4999999.05656425</v>
      </c>
      <c r="B172" s="2">
        <v>4999998.9998287996</v>
      </c>
      <c r="C172" s="3">
        <v>4999998.9230966698</v>
      </c>
      <c r="D172" s="4">
        <v>4999998.8656263696</v>
      </c>
      <c r="E172" s="5">
        <v>4999998.8172633303</v>
      </c>
      <c r="F172" s="5">
        <f t="shared" si="11"/>
        <v>-92.166276425964213</v>
      </c>
      <c r="G172" s="5">
        <f t="shared" si="12"/>
        <v>-87.419137317469406</v>
      </c>
      <c r="H172" s="5">
        <f t="shared" si="13"/>
        <v>-74.220015269590505</v>
      </c>
      <c r="I172" s="5">
        <f t="shared" si="14"/>
        <v>-50.027131958051385</v>
      </c>
      <c r="J172" s="5">
        <f t="shared" si="15"/>
        <v>-53.17335128965783</v>
      </c>
    </row>
    <row r="173" spans="1:10">
      <c r="A173" s="1">
        <v>4999999.0562307797</v>
      </c>
      <c r="B173" s="2">
        <v>4999998.99901981</v>
      </c>
      <c r="C173" s="3">
        <v>4999998.9224699996</v>
      </c>
      <c r="D173" s="4">
        <v>4999998.8660865799</v>
      </c>
      <c r="E173" s="5">
        <v>4999998.8171300003</v>
      </c>
      <c r="F173" s="5">
        <f t="shared" si="11"/>
        <v>-92.833217130439195</v>
      </c>
      <c r="G173" s="5">
        <f t="shared" si="12"/>
        <v>-89.037116885275367</v>
      </c>
      <c r="H173" s="5">
        <f t="shared" si="13"/>
        <v>-75.473355923538378</v>
      </c>
      <c r="I173" s="5">
        <f t="shared" si="14"/>
        <v>-49.106711241278752</v>
      </c>
      <c r="J173" s="5">
        <f t="shared" si="15"/>
        <v>-53.440011356171837</v>
      </c>
    </row>
    <row r="174" spans="1:10">
      <c r="A174" s="1">
        <v>4999999.0558617804</v>
      </c>
      <c r="B174" s="2">
        <v>4999998.9991217796</v>
      </c>
      <c r="C174" s="3">
        <v>4999998.9218633296</v>
      </c>
      <c r="D174" s="4">
        <v>4999998.8653931199</v>
      </c>
      <c r="E174" s="5">
        <v>4999998.8166100001</v>
      </c>
      <c r="F174" s="5">
        <f t="shared" si="11"/>
        <v>-93.571215897465024</v>
      </c>
      <c r="G174" s="5">
        <f t="shared" si="12"/>
        <v>-88.833177691519211</v>
      </c>
      <c r="H174" s="5">
        <f t="shared" si="13"/>
        <v>-76.686696264588107</v>
      </c>
      <c r="I174" s="5">
        <f t="shared" si="14"/>
        <v>-50.493631539179475</v>
      </c>
      <c r="J174" s="5">
        <f t="shared" si="15"/>
        <v>-54.480012065143711</v>
      </c>
    </row>
    <row r="175" spans="1:10">
      <c r="A175" s="1">
        <v>4999999.0555351302</v>
      </c>
      <c r="B175" s="2">
        <v>4999998.9994442603</v>
      </c>
      <c r="C175" s="3">
        <v>4999998.9216666697</v>
      </c>
      <c r="D175" s="4">
        <v>4999998.86544949</v>
      </c>
      <c r="E175" s="5">
        <v>4999998.8149766698</v>
      </c>
      <c r="F175" s="5">
        <f t="shared" si="11"/>
        <v>-94.224516449064183</v>
      </c>
      <c r="G175" s="5">
        <f t="shared" si="12"/>
        <v>-88.188216196125168</v>
      </c>
      <c r="H175" s="5">
        <f t="shared" si="13"/>
        <v>-77.080016221384312</v>
      </c>
      <c r="I175" s="5">
        <f t="shared" si="14"/>
        <v>-50.380891191218048</v>
      </c>
      <c r="J175" s="5">
        <f t="shared" si="15"/>
        <v>-57.746673317086312</v>
      </c>
    </row>
    <row r="176" spans="1:10">
      <c r="A176" s="1">
        <v>4999999.0552926604</v>
      </c>
      <c r="B176" s="2">
        <v>4999998.9998091599</v>
      </c>
      <c r="C176" s="3">
        <v>4999998.9214133304</v>
      </c>
      <c r="D176" s="4">
        <v>4999998.8650255697</v>
      </c>
      <c r="E176" s="5">
        <v>4999998.8158600004</v>
      </c>
      <c r="F176" s="5">
        <f t="shared" si="11"/>
        <v>-94.709456200698853</v>
      </c>
      <c r="G176" s="5">
        <f t="shared" si="12"/>
        <v>-87.45841678589025</v>
      </c>
      <c r="H176" s="5">
        <f t="shared" si="13"/>
        <v>-77.586694922891482</v>
      </c>
      <c r="I176" s="5">
        <f t="shared" si="14"/>
        <v>-51.228732061002304</v>
      </c>
      <c r="J176" s="5">
        <f t="shared" si="15"/>
        <v>-55.980011726535217</v>
      </c>
    </row>
    <row r="177" spans="1:10">
      <c r="A177" s="1">
        <v>4999999.0549366996</v>
      </c>
      <c r="B177" s="2">
        <v>4999998.9992818497</v>
      </c>
      <c r="C177" s="3">
        <v>4999998.9212633297</v>
      </c>
      <c r="D177" s="4">
        <v>4999998.86541647</v>
      </c>
      <c r="E177" s="5">
        <v>4999998.8158966703</v>
      </c>
      <c r="F177" s="5">
        <f t="shared" si="11"/>
        <v>-95.421377930955373</v>
      </c>
      <c r="G177" s="5">
        <f t="shared" si="12"/>
        <v>-88.513037357899904</v>
      </c>
      <c r="H177" s="5">
        <f t="shared" si="13"/>
        <v>-77.88669633830483</v>
      </c>
      <c r="I177" s="5">
        <f t="shared" si="14"/>
        <v>-50.446931289636488</v>
      </c>
      <c r="J177" s="5">
        <f t="shared" si="15"/>
        <v>-55.906671919471037</v>
      </c>
    </row>
    <row r="178" spans="1:10">
      <c r="A178" s="1">
        <v>4999999.0545898601</v>
      </c>
      <c r="B178" s="2">
        <v>4999998.9993920503</v>
      </c>
      <c r="C178" s="3">
        <v>4999998.9210133301</v>
      </c>
      <c r="D178" s="4">
        <v>4999998.86490722</v>
      </c>
      <c r="E178" s="5">
        <v>4999998.8156433301</v>
      </c>
      <c r="F178" s="5">
        <f t="shared" si="11"/>
        <v>-96.115056911346301</v>
      </c>
      <c r="G178" s="5">
        <f t="shared" si="12"/>
        <v>-88.29263610316579</v>
      </c>
      <c r="H178" s="5">
        <f t="shared" si="13"/>
        <v>-78.386695592917803</v>
      </c>
      <c r="I178" s="5">
        <f t="shared" si="14"/>
        <v>-51.465431471148101</v>
      </c>
      <c r="J178" s="5">
        <f t="shared" si="15"/>
        <v>-56.413352495414891</v>
      </c>
    </row>
    <row r="179" spans="1:10">
      <c r="A179" s="1">
        <v>4999999.0544788698</v>
      </c>
      <c r="B179" s="2">
        <v>4999998.9984937897</v>
      </c>
      <c r="C179" s="3">
        <v>4999998.92087333</v>
      </c>
      <c r="D179" s="4">
        <v>4999998.8647506004</v>
      </c>
      <c r="E179" s="5">
        <v>4999998.8155899998</v>
      </c>
      <c r="F179" s="5">
        <f t="shared" si="11"/>
        <v>-96.337037686844909</v>
      </c>
      <c r="G179" s="5">
        <f t="shared" si="12"/>
        <v>-90.089157693259835</v>
      </c>
      <c r="H179" s="5">
        <f t="shared" si="13"/>
        <v>-78.666695920559306</v>
      </c>
      <c r="I179" s="5">
        <f t="shared" si="14"/>
        <v>-51.778670712748145</v>
      </c>
      <c r="J179" s="5">
        <f t="shared" si="15"/>
        <v>-56.520013169258455</v>
      </c>
    </row>
    <row r="180" spans="1:10">
      <c r="A180" s="1">
        <v>4999999.0540638901</v>
      </c>
      <c r="B180" s="2">
        <v>4999998.9989032401</v>
      </c>
      <c r="C180" s="3">
        <v>4999998.9206400001</v>
      </c>
      <c r="D180" s="4">
        <v>4999998.8646438103</v>
      </c>
      <c r="E180" s="5">
        <v>4999998.81562333</v>
      </c>
      <c r="F180" s="5">
        <f t="shared" si="11"/>
        <v>-97.166997124037636</v>
      </c>
      <c r="G180" s="5">
        <f t="shared" si="12"/>
        <v>-89.270256772621877</v>
      </c>
      <c r="H180" s="5">
        <f t="shared" si="13"/>
        <v>-79.13335568271296</v>
      </c>
      <c r="I180" s="5">
        <f t="shared" si="14"/>
        <v>-51.9922509661722</v>
      </c>
      <c r="J180" s="5">
        <f t="shared" si="15"/>
        <v>-56.453352809243903</v>
      </c>
    </row>
    <row r="181" spans="1:10">
      <c r="A181" s="1">
        <v>4999999.0538731096</v>
      </c>
      <c r="B181" s="2">
        <v>4999998.9978923602</v>
      </c>
      <c r="C181" s="3">
        <v>4999998.92051333</v>
      </c>
      <c r="D181" s="4">
        <v>4999998.8641464598</v>
      </c>
      <c r="E181" s="5">
        <v>4999998.8150399998</v>
      </c>
      <c r="F181" s="5">
        <f t="shared" si="11"/>
        <v>-97.548558188691416</v>
      </c>
      <c r="G181" s="5">
        <f t="shared" si="12"/>
        <v>-91.292016907827943</v>
      </c>
      <c r="H181" s="5">
        <f t="shared" si="13"/>
        <v>-79.38669596478934</v>
      </c>
      <c r="I181" s="5">
        <f t="shared" si="14"/>
        <v>-52.986952125331754</v>
      </c>
      <c r="J181" s="5">
        <f t="shared" si="15"/>
        <v>-57.620013417651045</v>
      </c>
    </row>
    <row r="182" spans="1:10">
      <c r="A182" s="1">
        <v>4999999.0536415596</v>
      </c>
      <c r="B182" s="2">
        <v>4999998.9978276799</v>
      </c>
      <c r="C182" s="3">
        <v>4999998.9202100001</v>
      </c>
      <c r="D182" s="4">
        <v>4999998.8641124899</v>
      </c>
      <c r="E182" s="5">
        <v>4999998.8152266704</v>
      </c>
      <c r="F182" s="5">
        <f t="shared" si="11"/>
        <v>-98.011658422031815</v>
      </c>
      <c r="G182" s="5">
        <f t="shared" si="12"/>
        <v>-91.421377638187749</v>
      </c>
      <c r="H182" s="5">
        <f t="shared" si="13"/>
        <v>-79.993355890763738</v>
      </c>
      <c r="I182" s="5">
        <f t="shared" si="14"/>
        <v>-53.05489212222394</v>
      </c>
      <c r="J182" s="5">
        <f t="shared" si="15"/>
        <v>-57.2466721881921</v>
      </c>
    </row>
    <row r="183" spans="1:10">
      <c r="A183" s="1">
        <v>4999999.05337488</v>
      </c>
      <c r="B183" s="2">
        <v>4999998.99775948</v>
      </c>
      <c r="C183" s="3">
        <v>4999998.9199466696</v>
      </c>
      <c r="D183" s="4">
        <v>4999998.8639739798</v>
      </c>
      <c r="E183" s="5">
        <v>4999998.8144166702</v>
      </c>
      <c r="F183" s="5">
        <f t="shared" si="11"/>
        <v>-98.54501764301061</v>
      </c>
      <c r="G183" s="5">
        <f t="shared" si="12"/>
        <v>-91.557777305912992</v>
      </c>
      <c r="H183" s="5">
        <f t="shared" si="13"/>
        <v>-80.520017053587395</v>
      </c>
      <c r="I183" s="5">
        <f t="shared" si="14"/>
        <v>-53.33191222086117</v>
      </c>
      <c r="J183" s="5">
        <f t="shared" si="15"/>
        <v>-58.86667279107062</v>
      </c>
    </row>
    <row r="184" spans="1:10">
      <c r="A184" s="1">
        <v>4999999.0529781701</v>
      </c>
      <c r="B184" s="2">
        <v>4999998.9977051998</v>
      </c>
      <c r="C184" s="3">
        <v>4999998.9197533298</v>
      </c>
      <c r="D184" s="4">
        <v>4999998.8636036702</v>
      </c>
      <c r="E184" s="5">
        <v>4999998.8140066704</v>
      </c>
      <c r="F184" s="5">
        <f t="shared" si="11"/>
        <v>-99.338437563753118</v>
      </c>
      <c r="G184" s="5">
        <f t="shared" si="12"/>
        <v>-91.666337873912425</v>
      </c>
      <c r="H184" s="5">
        <f t="shared" si="13"/>
        <v>-80.906696679045666</v>
      </c>
      <c r="I184" s="5">
        <f t="shared" si="14"/>
        <v>-54.072531761485685</v>
      </c>
      <c r="J184" s="5">
        <f t="shared" si="15"/>
        <v>-59.686672705305739</v>
      </c>
    </row>
    <row r="185" spans="1:10">
      <c r="A185" s="1">
        <v>4999999.0527721904</v>
      </c>
      <c r="B185" s="2">
        <v>4999998.9977242099</v>
      </c>
      <c r="C185" s="3">
        <v>4999998.9195133299</v>
      </c>
      <c r="D185" s="4">
        <v>4999998.8634791896</v>
      </c>
      <c r="E185" s="5">
        <v>4999998.8138366695</v>
      </c>
      <c r="F185" s="5">
        <f t="shared" si="11"/>
        <v>-99.750397002697966</v>
      </c>
      <c r="G185" s="5">
        <f t="shared" si="12"/>
        <v>-91.628317553853321</v>
      </c>
      <c r="H185" s="5">
        <f t="shared" si="13"/>
        <v>-81.386696708532355</v>
      </c>
      <c r="I185" s="5">
        <f t="shared" si="14"/>
        <v>-54.321492967369423</v>
      </c>
      <c r="J185" s="5">
        <f t="shared" si="15"/>
        <v>-60.026674441529522</v>
      </c>
    </row>
    <row r="186" spans="1:10">
      <c r="A186" s="1">
        <v>4999999.0526328096</v>
      </c>
      <c r="B186" s="2">
        <v>4999998.9975715503</v>
      </c>
      <c r="C186" s="3">
        <v>4999998.9191966699</v>
      </c>
      <c r="D186" s="4">
        <v>4999998.8631961197</v>
      </c>
      <c r="E186" s="5">
        <v>4999998.81322667</v>
      </c>
      <c r="F186" s="5">
        <f t="shared" si="11"/>
        <v>-100.02915866311621</v>
      </c>
      <c r="G186" s="5">
        <f t="shared" si="12"/>
        <v>-91.933636817185047</v>
      </c>
      <c r="H186" s="5">
        <f t="shared" si="13"/>
        <v>-82.020016680071905</v>
      </c>
      <c r="I186" s="5">
        <f t="shared" si="14"/>
        <v>-54.887632910217881</v>
      </c>
      <c r="J186" s="5">
        <f t="shared" si="15"/>
        <v>-61.246673768763557</v>
      </c>
    </row>
    <row r="187" spans="1:10">
      <c r="A187" s="1">
        <v>4999999.0523448205</v>
      </c>
      <c r="B187" s="2">
        <v>4999998.9971633898</v>
      </c>
      <c r="C187" s="3">
        <v>4999998.9191899998</v>
      </c>
      <c r="E187" s="5">
        <v>4999998.8130266704</v>
      </c>
      <c r="F187" s="5">
        <f t="shared" si="11"/>
        <v>-100.60513707540346</v>
      </c>
      <c r="G187" s="5">
        <f t="shared" si="12"/>
        <v>-92.749957973797834</v>
      </c>
      <c r="H187" s="5">
        <f t="shared" si="13"/>
        <v>-82.033356947404911</v>
      </c>
      <c r="I187" s="5"/>
      <c r="J187" s="5">
        <f t="shared" si="15"/>
        <v>-61.646673181762466</v>
      </c>
    </row>
    <row r="188" spans="1:10">
      <c r="B188" s="2">
        <v>4999998.9965468999</v>
      </c>
      <c r="C188" s="3">
        <v>4999998.91895667</v>
      </c>
      <c r="E188" s="5">
        <v>4999998.8131866697</v>
      </c>
      <c r="F188" s="5"/>
      <c r="G188" s="5">
        <f t="shared" si="12"/>
        <v>-93.982938028836045</v>
      </c>
      <c r="H188" s="5">
        <f t="shared" si="13"/>
        <v>-82.500016709558594</v>
      </c>
      <c r="I188" s="5"/>
      <c r="J188" s="5">
        <f t="shared" si="15"/>
        <v>-61.326674396421566</v>
      </c>
    </row>
    <row r="189" spans="1:10">
      <c r="B189" s="2">
        <v>4999998.99646495</v>
      </c>
      <c r="C189" s="3">
        <v>4999998.9186233301</v>
      </c>
      <c r="E189" s="5">
        <v>4999998.8126733303</v>
      </c>
      <c r="F189" s="5"/>
      <c r="G189" s="5">
        <f t="shared" si="12"/>
        <v>-94.14683779480508</v>
      </c>
      <c r="H189" s="5">
        <f t="shared" si="13"/>
        <v>-83.166696662658353</v>
      </c>
      <c r="I189" s="5"/>
      <c r="J189" s="5">
        <f t="shared" si="15"/>
        <v>-62.353353464205782</v>
      </c>
    </row>
    <row r="190" spans="1:10">
      <c r="B190" s="2">
        <v>4999998.9956417</v>
      </c>
      <c r="C190" s="3">
        <v>4999998.9183099996</v>
      </c>
      <c r="E190" s="5">
        <v>4999998.8120999997</v>
      </c>
      <c r="F190" s="5"/>
      <c r="G190" s="5">
        <f t="shared" si="12"/>
        <v>-95.793338190591868</v>
      </c>
      <c r="H190" s="5">
        <f t="shared" si="13"/>
        <v>-83.793357676404611</v>
      </c>
      <c r="I190" s="5"/>
      <c r="J190" s="5">
        <f t="shared" si="15"/>
        <v>-63.500014847021212</v>
      </c>
    </row>
    <row r="191" spans="1:10">
      <c r="B191" s="2">
        <v>4999998.9958712598</v>
      </c>
      <c r="C191" s="3">
        <v>4999998.9182200003</v>
      </c>
      <c r="E191" s="5">
        <v>4999998.8119733296</v>
      </c>
      <c r="F191" s="5"/>
      <c r="G191" s="5">
        <f t="shared" si="12"/>
        <v>-95.334218425222161</v>
      </c>
      <c r="H191" s="5">
        <f t="shared" si="13"/>
        <v>-83.973356290477952</v>
      </c>
      <c r="I191" s="5"/>
      <c r="J191" s="5">
        <f t="shared" si="15"/>
        <v>-63.753355134993136</v>
      </c>
    </row>
    <row r="192" spans="1:10">
      <c r="B192" s="2">
        <v>4999998.9958130503</v>
      </c>
      <c r="C192" s="3">
        <v>4999998.9180333298</v>
      </c>
      <c r="E192" s="5">
        <v>4999998.8115666704</v>
      </c>
      <c r="F192" s="5"/>
      <c r="G192" s="5">
        <f t="shared" si="12"/>
        <v>-95.450637494609467</v>
      </c>
      <c r="H192" s="5">
        <f t="shared" si="13"/>
        <v>-84.346697511248763</v>
      </c>
      <c r="I192" s="5"/>
      <c r="J192" s="5">
        <f t="shared" si="15"/>
        <v>-64.566673739533044</v>
      </c>
    </row>
    <row r="193" spans="2:10">
      <c r="B193" s="2">
        <v>4999998.9955949904</v>
      </c>
      <c r="C193" s="3">
        <v>4999998.9178299997</v>
      </c>
      <c r="E193" s="5">
        <v>4999998.8117533298</v>
      </c>
      <c r="F193" s="5"/>
      <c r="G193" s="5">
        <f t="shared" si="12"/>
        <v>-95.886757313276775</v>
      </c>
      <c r="H193" s="5">
        <f t="shared" si="13"/>
        <v>-84.753357735377989</v>
      </c>
      <c r="I193" s="5"/>
      <c r="J193" s="5">
        <f t="shared" si="15"/>
        <v>-64.193354861821049</v>
      </c>
    </row>
    <row r="194" spans="2:10">
      <c r="B194" s="2">
        <v>4999998.99518744</v>
      </c>
      <c r="C194" s="3">
        <v>4999998.9177200003</v>
      </c>
      <c r="E194" s="5">
        <v>4999998.8113066703</v>
      </c>
      <c r="F194" s="5"/>
      <c r="G194" s="5">
        <f t="shared" si="12"/>
        <v>-96.701858437083416</v>
      </c>
      <c r="H194" s="5">
        <f t="shared" si="13"/>
        <v>-84.973356662349488</v>
      </c>
      <c r="I194" s="5"/>
      <c r="J194" s="5">
        <f t="shared" si="15"/>
        <v>-65.086674094018989</v>
      </c>
    </row>
    <row r="195" spans="2:10">
      <c r="B195" s="2">
        <v>4999998.9947174601</v>
      </c>
      <c r="C195" s="3">
        <v>4999998.9175566696</v>
      </c>
      <c r="E195" s="5">
        <v>4999998.8112833304</v>
      </c>
      <c r="F195" s="5"/>
      <c r="G195" s="5">
        <f t="shared" ref="G195:G240" si="16">(B195-B$2)/B$2*10000000000</f>
        <v>-97.641818277062995</v>
      </c>
      <c r="H195" s="5">
        <f t="shared" ref="H195:H231" si="17">(C195-C$2)/C$2*10000000000</f>
        <v>-85.300018123327945</v>
      </c>
      <c r="I195" s="5"/>
      <c r="J195" s="5">
        <f t="shared" ref="J195:J243" si="18">(E195-E$2)/E$2*10000000000</f>
        <v>-65.133353854897621</v>
      </c>
    </row>
    <row r="196" spans="2:10">
      <c r="B196" s="2">
        <v>4999998.9945945498</v>
      </c>
      <c r="C196" s="3">
        <v>4999998.9172533303</v>
      </c>
      <c r="E196" s="5">
        <v>4999998.8108599996</v>
      </c>
      <c r="F196" s="5"/>
      <c r="G196" s="5">
        <f t="shared" si="16"/>
        <v>-97.887639055011235</v>
      </c>
      <c r="H196" s="5">
        <f t="shared" si="17"/>
        <v>-85.906696675757715</v>
      </c>
      <c r="I196" s="5"/>
      <c r="J196" s="5">
        <f t="shared" si="18"/>
        <v>-65.980015677963863</v>
      </c>
    </row>
    <row r="197" spans="2:10">
      <c r="B197" s="2">
        <v>4999998.9947172999</v>
      </c>
      <c r="C197" s="3">
        <v>4999998.91694667</v>
      </c>
      <c r="E197" s="5">
        <v>4999998.8107333304</v>
      </c>
      <c r="F197" s="5"/>
      <c r="G197" s="5">
        <f t="shared" si="16"/>
        <v>-97.64213865208994</v>
      </c>
      <c r="H197" s="5">
        <f t="shared" si="17"/>
        <v>-86.520017422170952</v>
      </c>
      <c r="I197" s="5"/>
      <c r="J197" s="5">
        <f t="shared" si="18"/>
        <v>-66.23335410329021</v>
      </c>
    </row>
    <row r="198" spans="2:10">
      <c r="B198" s="2">
        <v>4999998.9947839202</v>
      </c>
      <c r="C198" s="3">
        <v>4999998.9169199998</v>
      </c>
      <c r="E198" s="5">
        <v>4999998.8107733298</v>
      </c>
      <c r="F198" s="5"/>
      <c r="G198" s="5">
        <f t="shared" si="16"/>
        <v>-97.508898031142095</v>
      </c>
      <c r="H198" s="5">
        <f t="shared" si="17"/>
        <v>-86.573358002402117</v>
      </c>
      <c r="I198" s="5"/>
      <c r="J198" s="5">
        <f t="shared" si="18"/>
        <v>-66.153355338277777</v>
      </c>
    </row>
    <row r="199" spans="2:10">
      <c r="B199" s="2">
        <v>4999998.9941908596</v>
      </c>
      <c r="C199" s="3">
        <v>4999998.9164166702</v>
      </c>
      <c r="E199" s="5">
        <v>4999998.81055333</v>
      </c>
      <c r="F199" s="5"/>
      <c r="G199" s="5">
        <f t="shared" si="16"/>
        <v>-98.695019513197423</v>
      </c>
      <c r="H199" s="5">
        <f t="shared" si="17"/>
        <v>-87.58001733206693</v>
      </c>
      <c r="I199" s="5"/>
      <c r="J199" s="5">
        <f t="shared" si="18"/>
        <v>-66.593355065105698</v>
      </c>
    </row>
    <row r="200" spans="2:10">
      <c r="B200" s="2">
        <v>4999998.9933108697</v>
      </c>
      <c r="C200" s="3">
        <v>4999998.9165099999</v>
      </c>
      <c r="E200" s="5">
        <v>4999998.8100566696</v>
      </c>
      <c r="F200" s="5"/>
      <c r="G200" s="5">
        <f t="shared" si="16"/>
        <v>-100.45499972376379</v>
      </c>
      <c r="H200" s="5">
        <f t="shared" si="17"/>
        <v>-87.39335789755475</v>
      </c>
      <c r="I200" s="5"/>
      <c r="J200" s="5">
        <f t="shared" si="18"/>
        <v>-67.586676013198939</v>
      </c>
    </row>
    <row r="201" spans="2:10">
      <c r="B201" s="2">
        <v>4999998.9936412303</v>
      </c>
      <c r="C201" s="3">
        <v>4999998.9161599996</v>
      </c>
      <c r="E201" s="5">
        <v>4999998.8097700002</v>
      </c>
      <c r="F201" s="5"/>
      <c r="G201" s="5">
        <f t="shared" si="16"/>
        <v>-99.794278384747344</v>
      </c>
      <c r="H201" s="5">
        <f t="shared" si="17"/>
        <v>-88.093358716658472</v>
      </c>
      <c r="I201" s="5"/>
      <c r="J201" s="5">
        <f t="shared" si="18"/>
        <v>-68.160015086511763</v>
      </c>
    </row>
    <row r="202" spans="2:10">
      <c r="B202" s="2">
        <v>4999998.9932453902</v>
      </c>
      <c r="C202" s="3">
        <v>4999998.9160933299</v>
      </c>
      <c r="E202" s="5">
        <v>4999998.8100199997</v>
      </c>
      <c r="F202" s="5"/>
      <c r="G202" s="5">
        <f t="shared" si="16"/>
        <v>-100.58595860396734</v>
      </c>
      <c r="H202" s="5">
        <f t="shared" si="17"/>
        <v>-88.226698060040391</v>
      </c>
      <c r="I202" s="5"/>
      <c r="J202" s="5">
        <f t="shared" si="18"/>
        <v>-67.660015820263112</v>
      </c>
    </row>
    <row r="203" spans="2:10">
      <c r="B203" s="2">
        <v>4999998.9928199202</v>
      </c>
      <c r="C203" s="3">
        <v>4999998.9156533303</v>
      </c>
      <c r="E203" s="5">
        <v>4999998.8097966705</v>
      </c>
      <c r="F203" s="5"/>
      <c r="G203" s="5">
        <f t="shared" si="16"/>
        <v>-101.43689888994611</v>
      </c>
      <c r="H203" s="5">
        <f t="shared" si="17"/>
        <v>-89.106697493217453</v>
      </c>
      <c r="I203" s="5"/>
      <c r="J203" s="5">
        <f t="shared" si="18"/>
        <v>-68.106674505039294</v>
      </c>
    </row>
    <row r="204" spans="2:10">
      <c r="B204" s="2">
        <v>4999998.99293062</v>
      </c>
      <c r="C204" s="3">
        <v>4999998.9157733303</v>
      </c>
      <c r="E204" s="5">
        <v>4999998.8096766695</v>
      </c>
      <c r="F204" s="5"/>
      <c r="G204" s="5">
        <f t="shared" si="16"/>
        <v>-101.21549925722101</v>
      </c>
      <c r="H204" s="5">
        <f t="shared" si="17"/>
        <v>-88.866697478474109</v>
      </c>
      <c r="I204" s="5"/>
      <c r="J204" s="5">
        <f t="shared" si="18"/>
        <v>-68.346676388013336</v>
      </c>
    </row>
    <row r="205" spans="2:10">
      <c r="B205" s="2">
        <v>4999998.9929924002</v>
      </c>
      <c r="C205" s="3">
        <v>4999998.9154533297</v>
      </c>
      <c r="E205" s="5">
        <v>4999998.8091399996</v>
      </c>
      <c r="F205" s="5"/>
      <c r="G205" s="5">
        <f t="shared" si="16"/>
        <v>-101.09193880496545</v>
      </c>
      <c r="H205" s="5">
        <f t="shared" si="17"/>
        <v>-89.506698759553402</v>
      </c>
      <c r="I205" s="5"/>
      <c r="J205" s="5">
        <f t="shared" si="18"/>
        <v>-69.420016590220385</v>
      </c>
    </row>
    <row r="206" spans="2:10">
      <c r="B206" s="2">
        <v>4999998.9926417796</v>
      </c>
      <c r="C206" s="3">
        <v>4999998.9151699999</v>
      </c>
      <c r="E206" s="5">
        <v>4999998.8089933302</v>
      </c>
      <c r="F206" s="5"/>
      <c r="G206" s="5">
        <f t="shared" si="16"/>
        <v>-101.79318013430942</v>
      </c>
      <c r="H206" s="5">
        <f t="shared" si="17"/>
        <v>-90.07335837262967</v>
      </c>
      <c r="I206" s="5"/>
      <c r="J206" s="5">
        <f t="shared" si="18"/>
        <v>-69.71335532937573</v>
      </c>
    </row>
    <row r="207" spans="2:10">
      <c r="B207" s="2">
        <v>4999998.9920664197</v>
      </c>
      <c r="C207" s="3">
        <v>4999998.91493</v>
      </c>
      <c r="E207" s="5">
        <v>4999998.8089300003</v>
      </c>
      <c r="F207" s="5"/>
      <c r="G207" s="5">
        <f t="shared" si="16"/>
        <v>-102.94390017588644</v>
      </c>
      <c r="H207" s="5">
        <f t="shared" si="17"/>
        <v>-90.553358402116359</v>
      </c>
      <c r="I207" s="5"/>
      <c r="J207" s="5">
        <f t="shared" si="18"/>
        <v>-69.840015228811012</v>
      </c>
    </row>
    <row r="208" spans="2:10">
      <c r="B208" s="2">
        <v>4999998.9915487003</v>
      </c>
      <c r="C208" s="3">
        <v>4999998.9147833297</v>
      </c>
      <c r="E208" s="5">
        <v>4999998.8087533303</v>
      </c>
      <c r="F208" s="5"/>
      <c r="G208" s="5">
        <f t="shared" si="16"/>
        <v>-103.97933922448001</v>
      </c>
      <c r="H208" s="5">
        <f t="shared" si="17"/>
        <v>-90.84669899709084</v>
      </c>
      <c r="I208" s="5"/>
      <c r="J208" s="5">
        <f t="shared" si="18"/>
        <v>-70.193355370032663</v>
      </c>
    </row>
    <row r="209" spans="2:10">
      <c r="B209" s="2">
        <v>4999998.9914517803</v>
      </c>
      <c r="C209" s="3">
        <v>4999998.9147333298</v>
      </c>
      <c r="E209" s="5">
        <v>4999998.80866333</v>
      </c>
      <c r="F209" s="5"/>
      <c r="G209" s="5">
        <f t="shared" si="16"/>
        <v>-104.17317915430512</v>
      </c>
      <c r="H209" s="5">
        <f t="shared" si="17"/>
        <v>-90.946698848013455</v>
      </c>
      <c r="I209" s="5"/>
      <c r="J209" s="5">
        <f t="shared" si="18"/>
        <v>-70.373355850940399</v>
      </c>
    </row>
    <row r="210" spans="2:10">
      <c r="B210" s="2">
        <v>4999998.99183146</v>
      </c>
      <c r="C210" s="3">
        <v>4999998.9144966695</v>
      </c>
      <c r="E210" s="5">
        <v>4999998.80835333</v>
      </c>
      <c r="F210" s="5"/>
      <c r="G210" s="5">
        <f t="shared" si="16"/>
        <v>-103.41381955989729</v>
      </c>
      <c r="H210" s="5">
        <f t="shared" si="17"/>
        <v>-91.420019430605947</v>
      </c>
      <c r="I210" s="5"/>
      <c r="J210" s="5">
        <f t="shared" si="18"/>
        <v>-70.993356058676071</v>
      </c>
    </row>
    <row r="211" spans="2:10">
      <c r="B211" s="2">
        <v>4999998.9909180403</v>
      </c>
      <c r="C211" s="3">
        <v>4999998.9141300004</v>
      </c>
      <c r="E211" s="5">
        <v>4999998.8080700003</v>
      </c>
      <c r="F211" s="5"/>
      <c r="G211" s="5">
        <f t="shared" si="16"/>
        <v>-105.24065943088503</v>
      </c>
      <c r="H211" s="5">
        <f t="shared" si="17"/>
        <v>-92.153357879523455</v>
      </c>
      <c r="I211" s="5"/>
      <c r="J211" s="5">
        <f t="shared" si="18"/>
        <v>-71.560015684939259</v>
      </c>
    </row>
    <row r="212" spans="2:10">
      <c r="B212" s="2">
        <v>4999998.9909317903</v>
      </c>
      <c r="C212" s="3">
        <v>4999998.9138900004</v>
      </c>
      <c r="E212" s="5">
        <v>4999998.80779</v>
      </c>
      <c r="F212" s="5"/>
      <c r="G212" s="5">
        <f t="shared" si="16"/>
        <v>-105.21315933264123</v>
      </c>
      <c r="H212" s="5">
        <f t="shared" si="17"/>
        <v>-92.633357909010144</v>
      </c>
      <c r="I212" s="5"/>
      <c r="J212" s="5">
        <f t="shared" si="18"/>
        <v>-72.120016353254201</v>
      </c>
    </row>
    <row r="213" spans="2:10">
      <c r="B213" s="2">
        <v>4999998.9906538203</v>
      </c>
      <c r="C213" s="3">
        <v>4999998.9137500003</v>
      </c>
      <c r="E213" s="5">
        <v>4999998.80724</v>
      </c>
      <c r="F213" s="5"/>
      <c r="G213" s="5">
        <f t="shared" si="16"/>
        <v>-105.76909941138896</v>
      </c>
      <c r="H213" s="5">
        <f t="shared" si="17"/>
        <v>-92.913358236651618</v>
      </c>
      <c r="I213" s="5"/>
      <c r="J213" s="5">
        <f t="shared" si="18"/>
        <v>-73.220016601646805</v>
      </c>
    </row>
    <row r="214" spans="2:10">
      <c r="B214" s="2">
        <v>4999998.99006237</v>
      </c>
      <c r="C214" s="3">
        <v>4999998.9137599999</v>
      </c>
      <c r="E214" s="5">
        <v>4999998.8068433302</v>
      </c>
      <c r="F214" s="5"/>
      <c r="G214" s="5">
        <f t="shared" si="16"/>
        <v>-106.9520003793652</v>
      </c>
      <c r="H214" s="5">
        <f t="shared" si="17"/>
        <v>-92.89335901152532</v>
      </c>
      <c r="I214" s="5"/>
      <c r="J214" s="5">
        <f t="shared" si="18"/>
        <v>-74.013356469696376</v>
      </c>
    </row>
    <row r="215" spans="2:10">
      <c r="B215" s="2">
        <v>4999998.9903377602</v>
      </c>
      <c r="C215" s="3">
        <v>4999998.9128133301</v>
      </c>
      <c r="E215" s="5">
        <v>4999998.8067433303</v>
      </c>
      <c r="F215" s="5"/>
      <c r="G215" s="5">
        <f t="shared" si="16"/>
        <v>-106.40121982866781</v>
      </c>
      <c r="H215" s="5">
        <f t="shared" si="17"/>
        <v>-94.786699083906925</v>
      </c>
      <c r="I215" s="5"/>
      <c r="J215" s="5">
        <f t="shared" si="18"/>
        <v>-74.21335617619583</v>
      </c>
    </row>
    <row r="216" spans="2:10">
      <c r="B216" s="2">
        <v>4999998.9900516197</v>
      </c>
      <c r="C216" s="3">
        <v>4999998.9126599999</v>
      </c>
      <c r="E216" s="5">
        <v>4999998.8069966696</v>
      </c>
      <c r="F216" s="5"/>
      <c r="G216" s="5">
        <f t="shared" si="16"/>
        <v>-106.97350089643565</v>
      </c>
      <c r="H216" s="5">
        <f t="shared" si="17"/>
        <v>-95.09335945711355</v>
      </c>
      <c r="I216" s="5"/>
      <c r="J216" s="5">
        <f t="shared" si="18"/>
        <v>-73.706677462897559</v>
      </c>
    </row>
    <row r="217" spans="2:10">
      <c r="B217" s="2">
        <v>4999998.98986788</v>
      </c>
      <c r="C217" s="3">
        <v>4999998.9125100002</v>
      </c>
      <c r="E217" s="5">
        <v>4999998.8065233296</v>
      </c>
      <c r="F217" s="5"/>
      <c r="G217" s="5">
        <f t="shared" si="16"/>
        <v>-107.34098036557828</v>
      </c>
      <c r="H217" s="5">
        <f t="shared" si="17"/>
        <v>-95.393359009881351</v>
      </c>
      <c r="I217" s="5"/>
      <c r="J217" s="5">
        <f t="shared" si="18"/>
        <v>-74.653357765669327</v>
      </c>
    </row>
    <row r="218" spans="2:10">
      <c r="B218" s="2">
        <v>4999998.98947646</v>
      </c>
      <c r="C218" s="3">
        <v>4999998.9122233298</v>
      </c>
      <c r="E218" s="5">
        <v>4999998.8062166702</v>
      </c>
      <c r="F218" s="5"/>
      <c r="G218" s="5">
        <f t="shared" si="16"/>
        <v>-108.12382046922897</v>
      </c>
      <c r="H218" s="5">
        <f t="shared" si="17"/>
        <v>-95.966699932497335</v>
      </c>
      <c r="I218" s="5"/>
      <c r="J218" s="5">
        <f t="shared" si="18"/>
        <v>-75.266676663709788</v>
      </c>
    </row>
    <row r="219" spans="2:10">
      <c r="B219" s="2">
        <v>4999998.9891422</v>
      </c>
      <c r="C219" s="3">
        <v>4999998.91145333</v>
      </c>
      <c r="E219" s="5">
        <v>4999998.8060566699</v>
      </c>
      <c r="F219" s="5"/>
      <c r="G219" s="5">
        <f t="shared" si="16"/>
        <v>-108.79234070497709</v>
      </c>
      <c r="H219" s="5">
        <f t="shared" si="17"/>
        <v>-97.506699871879988</v>
      </c>
      <c r="I219" s="5"/>
      <c r="J219" s="5">
        <f t="shared" si="18"/>
        <v>-75.586677311696263</v>
      </c>
    </row>
    <row r="220" spans="2:10">
      <c r="B220" s="2">
        <v>4999998.9890826298</v>
      </c>
      <c r="C220" s="3">
        <v>4999998.91137667</v>
      </c>
      <c r="E220" s="5">
        <v>4999998.8056166703</v>
      </c>
      <c r="F220" s="5"/>
      <c r="G220" s="5">
        <f t="shared" si="16"/>
        <v>-108.911481099448</v>
      </c>
      <c r="H220" s="5">
        <f t="shared" si="17"/>
        <v>-97.660019813932848</v>
      </c>
      <c r="I220" s="5"/>
      <c r="J220" s="5">
        <f t="shared" si="18"/>
        <v>-76.466676765352105</v>
      </c>
    </row>
    <row r="221" spans="2:10">
      <c r="B221" s="2">
        <v>4999998.98865763</v>
      </c>
      <c r="C221" s="3">
        <v>4999998.9111066703</v>
      </c>
      <c r="E221" s="5">
        <v>4999998.8047033297</v>
      </c>
      <c r="F221" s="5"/>
      <c r="G221" s="5">
        <f t="shared" si="16"/>
        <v>-109.76148074944648</v>
      </c>
      <c r="H221" s="5">
        <f t="shared" si="17"/>
        <v>-98.20001938144398</v>
      </c>
      <c r="I221" s="5"/>
      <c r="J221" s="5">
        <f t="shared" si="18"/>
        <v>-78.293358384425304</v>
      </c>
    </row>
    <row r="222" spans="2:10">
      <c r="B222" s="2">
        <v>4999998.9886376802</v>
      </c>
      <c r="C222" s="3">
        <v>4999998.9109699996</v>
      </c>
      <c r="E222" s="5">
        <v>4999998.80447667</v>
      </c>
      <c r="F222" s="5"/>
      <c r="G222" s="5">
        <f t="shared" si="16"/>
        <v>-109.80138047882065</v>
      </c>
      <c r="H222" s="5">
        <f t="shared" si="17"/>
        <v>-98.473360751292191</v>
      </c>
      <c r="I222" s="5"/>
      <c r="J222" s="5">
        <f t="shared" si="18"/>
        <v>-78.746677889795322</v>
      </c>
    </row>
    <row r="223" spans="2:10">
      <c r="B223" s="2">
        <v>4999998.9880687501</v>
      </c>
      <c r="C223" s="3">
        <v>4999998.9106133301</v>
      </c>
      <c r="E223" s="5">
        <v>4999998.8045566697</v>
      </c>
      <c r="F223" s="5"/>
      <c r="G223" s="5">
        <f t="shared" si="16"/>
        <v>-110.93924081582742</v>
      </c>
      <c r="H223" s="5">
        <f t="shared" si="17"/>
        <v>-99.186699975083386</v>
      </c>
      <c r="I223" s="5"/>
      <c r="J223" s="5">
        <f t="shared" si="18"/>
        <v>-78.586678497124851</v>
      </c>
    </row>
    <row r="224" spans="2:10">
      <c r="B224" s="2">
        <v>4999998.9881487601</v>
      </c>
      <c r="C224" s="3">
        <v>4999998.9105566703</v>
      </c>
      <c r="E224" s="5">
        <v>4999998.8036733298</v>
      </c>
      <c r="F224" s="5"/>
      <c r="G224" s="5">
        <f t="shared" si="16"/>
        <v>-110.77922094044641</v>
      </c>
      <c r="H224" s="5">
        <f t="shared" si="17"/>
        <v>-99.300019604238088</v>
      </c>
      <c r="I224" s="5"/>
      <c r="J224" s="5">
        <f t="shared" si="18"/>
        <v>-80.353358714131758</v>
      </c>
    </row>
    <row r="225" spans="2:10">
      <c r="B225" s="2">
        <v>4999998.9883501697</v>
      </c>
      <c r="C225" s="3">
        <v>4999998.9104033299</v>
      </c>
      <c r="E225" s="5">
        <v>4999998.8037533304</v>
      </c>
      <c r="F225" s="5"/>
      <c r="G225" s="5">
        <f t="shared" si="16"/>
        <v>-110.37640149812717</v>
      </c>
      <c r="H225" s="5">
        <f t="shared" si="17"/>
        <v>-99.606700466545632</v>
      </c>
      <c r="I225" s="5"/>
      <c r="J225" s="5">
        <f t="shared" si="18"/>
        <v>-80.193357458815726</v>
      </c>
    </row>
    <row r="226" spans="2:10">
      <c r="B226" s="2">
        <v>4999998.9877154296</v>
      </c>
      <c r="C226" s="3">
        <v>4999998.9100066703</v>
      </c>
      <c r="E226" s="5">
        <v>4999998.8039333299</v>
      </c>
      <c r="F226" s="5"/>
      <c r="G226" s="5">
        <f t="shared" si="16"/>
        <v>-111.64588195449194</v>
      </c>
      <c r="H226" s="5">
        <f t="shared" si="17"/>
        <v>-100.40001982703221</v>
      </c>
      <c r="I226" s="5"/>
      <c r="J226" s="5">
        <f t="shared" si="18"/>
        <v>-79.833358359645828</v>
      </c>
    </row>
    <row r="227" spans="2:10">
      <c r="B227" s="2">
        <v>4999998.9873228399</v>
      </c>
      <c r="C227" s="3">
        <v>4999998.9097499996</v>
      </c>
      <c r="E227" s="5">
        <v>4999998.8036833303</v>
      </c>
      <c r="F227" s="5"/>
      <c r="G227" s="5">
        <f t="shared" si="16"/>
        <v>-112.43106154089757</v>
      </c>
      <c r="H227" s="5">
        <f t="shared" si="17"/>
        <v>-100.91336121162375</v>
      </c>
      <c r="I227" s="5"/>
      <c r="J227" s="5">
        <f t="shared" si="18"/>
        <v>-80.333357625894465</v>
      </c>
    </row>
    <row r="228" spans="2:10">
      <c r="B228" s="2">
        <v>4999998.9874963798</v>
      </c>
      <c r="C228" s="3">
        <v>4999998.9096866697</v>
      </c>
      <c r="E228" s="5">
        <v>4999998.8033166695</v>
      </c>
      <c r="F228" s="5"/>
      <c r="G228" s="5">
        <f t="shared" si="16"/>
        <v>-112.08398176533164</v>
      </c>
      <c r="H228" s="5">
        <f t="shared" si="17"/>
        <v>-101.04002110811147</v>
      </c>
      <c r="I228" s="5"/>
      <c r="J228" s="5">
        <f t="shared" si="18"/>
        <v>-81.066679328067522</v>
      </c>
    </row>
    <row r="229" spans="2:10">
      <c r="B229" s="2">
        <v>4999998.9874143098</v>
      </c>
      <c r="C229" s="3">
        <v>4999998.9094200004</v>
      </c>
      <c r="E229" s="5">
        <v>4999998.8031799998</v>
      </c>
      <c r="F229" s="5"/>
      <c r="G229" s="5">
        <f t="shared" si="16"/>
        <v>-112.24812181257091</v>
      </c>
      <c r="H229" s="5">
        <f t="shared" si="17"/>
        <v>-101.5733598551838</v>
      </c>
      <c r="I229" s="5"/>
      <c r="J229" s="5">
        <f t="shared" si="18"/>
        <v>-81.340018841631164</v>
      </c>
    </row>
    <row r="230" spans="2:10">
      <c r="B230" s="2">
        <v>4999998.9868475497</v>
      </c>
      <c r="C230" s="3">
        <v>4999998.9093000004</v>
      </c>
      <c r="E230" s="5">
        <v>4999998.8031866699</v>
      </c>
      <c r="F230" s="5"/>
      <c r="G230" s="5">
        <f t="shared" si="16"/>
        <v>-113.38164218554975</v>
      </c>
      <c r="H230" s="5">
        <f t="shared" si="17"/>
        <v>-101.81335986992714</v>
      </c>
      <c r="I230" s="5"/>
      <c r="J230" s="5">
        <f t="shared" si="18"/>
        <v>-81.326678573987692</v>
      </c>
    </row>
    <row r="231" spans="2:10">
      <c r="B231" s="2">
        <v>4999998.9865039699</v>
      </c>
      <c r="C231" s="3">
        <v>4999998.9090866698</v>
      </c>
      <c r="E231" s="5">
        <v>4999998.8028933303</v>
      </c>
      <c r="F231" s="5"/>
      <c r="G231" s="5">
        <f t="shared" si="16"/>
        <v>-114.06880191487183</v>
      </c>
      <c r="H231" s="5">
        <f t="shared" si="17"/>
        <v>-102.2400211818282</v>
      </c>
      <c r="I231" s="5"/>
      <c r="J231" s="5">
        <f t="shared" si="18"/>
        <v>-81.913357914944001</v>
      </c>
    </row>
    <row r="232" spans="2:10">
      <c r="B232" s="2">
        <v>4999998.9863645099</v>
      </c>
      <c r="E232" s="5">
        <v>4999998.8027633298</v>
      </c>
      <c r="F232" s="5"/>
      <c r="G232" s="5">
        <f t="shared" si="16"/>
        <v>-114.3477219034535</v>
      </c>
      <c r="H232" s="5"/>
      <c r="I232" s="5"/>
      <c r="J232" s="5">
        <f t="shared" si="18"/>
        <v>-82.173359023509747</v>
      </c>
    </row>
    <row r="233" spans="2:10">
      <c r="B233" s="2">
        <v>4999998.9862485304</v>
      </c>
      <c r="E233" s="5">
        <v>4999998.8026400004</v>
      </c>
      <c r="F233" s="5"/>
      <c r="G233" s="5">
        <f t="shared" si="16"/>
        <v>-114.57968087354952</v>
      </c>
      <c r="H233" s="5"/>
      <c r="I233" s="5"/>
      <c r="J233" s="5">
        <f t="shared" si="18"/>
        <v>-82.42001800178646</v>
      </c>
    </row>
    <row r="234" spans="2:10">
      <c r="B234" s="2">
        <v>4999998.9859835198</v>
      </c>
      <c r="E234" s="5">
        <v>4999998.8023833297</v>
      </c>
      <c r="F234" s="5"/>
      <c r="G234" s="5">
        <f t="shared" si="16"/>
        <v>-115.10970224008766</v>
      </c>
      <c r="H234" s="5"/>
      <c r="I234" s="5"/>
      <c r="J234" s="5">
        <f t="shared" si="18"/>
        <v>-82.933359398324143</v>
      </c>
    </row>
    <row r="235" spans="2:10">
      <c r="B235" s="2">
        <v>4999998.9854740798</v>
      </c>
      <c r="E235" s="5">
        <v>4999998.8023633296</v>
      </c>
      <c r="F235" s="5"/>
      <c r="G235" s="5">
        <f t="shared" si="16"/>
        <v>-116.12858237013698</v>
      </c>
      <c r="H235" s="5"/>
      <c r="I235" s="5"/>
      <c r="J235" s="5">
        <f t="shared" si="18"/>
        <v>-82.973359712153155</v>
      </c>
    </row>
    <row r="236" spans="2:10">
      <c r="B236" s="2">
        <v>4999998.9856174104</v>
      </c>
      <c r="E236" s="5">
        <v>4999998.8019633302</v>
      </c>
      <c r="F236" s="5"/>
      <c r="G236" s="5">
        <f t="shared" si="16"/>
        <v>-115.84192122683426</v>
      </c>
      <c r="H236" s="5"/>
      <c r="I236" s="5"/>
      <c r="J236" s="5">
        <f t="shared" si="18"/>
        <v>-83.773358538150973</v>
      </c>
    </row>
    <row r="237" spans="2:10">
      <c r="B237" s="2">
        <v>4999998.98520179</v>
      </c>
      <c r="E237" s="5">
        <v>4999998.80174</v>
      </c>
      <c r="F237" s="5"/>
      <c r="G237" s="5">
        <f t="shared" si="16"/>
        <v>-116.67316217394644</v>
      </c>
      <c r="H237" s="5"/>
      <c r="I237" s="5"/>
      <c r="J237" s="5">
        <f t="shared" si="18"/>
        <v>-84.22001908557273</v>
      </c>
    </row>
    <row r="238" spans="2:10">
      <c r="B238" s="2">
        <v>4999998.9848281601</v>
      </c>
      <c r="E238" s="5">
        <v>4999998.8014466697</v>
      </c>
      <c r="F238" s="5"/>
      <c r="G238" s="5">
        <f t="shared" si="16"/>
        <v>-117.42042202315028</v>
      </c>
      <c r="H238" s="5"/>
      <c r="I238" s="5"/>
      <c r="J238" s="5">
        <f t="shared" si="18"/>
        <v>-84.806679800073226</v>
      </c>
    </row>
    <row r="239" spans="2:10">
      <c r="B239" s="2">
        <v>4999998.9845046001</v>
      </c>
      <c r="E239" s="5">
        <v>4999998.8014366701</v>
      </c>
      <c r="F239" s="5"/>
      <c r="G239" s="5">
        <f t="shared" si="16"/>
        <v>-118.06754232468523</v>
      </c>
      <c r="H239" s="5"/>
      <c r="I239" s="5"/>
      <c r="J239" s="5">
        <f t="shared" si="18"/>
        <v>-84.826679025664944</v>
      </c>
    </row>
    <row r="240" spans="2:10">
      <c r="B240" s="2">
        <v>4999998.9844634701</v>
      </c>
      <c r="E240" s="5">
        <v>4999998.8014566703</v>
      </c>
      <c r="F240" s="5"/>
      <c r="G240" s="5">
        <f t="shared" si="16"/>
        <v>-118.14980233814644</v>
      </c>
      <c r="H240" s="5"/>
      <c r="I240" s="5"/>
      <c r="J240" s="5">
        <f t="shared" si="18"/>
        <v>-84.786678711835933</v>
      </c>
    </row>
    <row r="241" spans="2:10">
      <c r="B241" s="2">
        <v>4999998.98391815</v>
      </c>
      <c r="E241" s="5">
        <v>4999998.8009799998</v>
      </c>
      <c r="F241" s="5"/>
      <c r="G241" s="5">
        <f>(B241-B$2)/B$2*10000000000</f>
        <v>-119.24044274894224</v>
      </c>
      <c r="H241" s="5"/>
      <c r="I241" s="5"/>
      <c r="J241" s="5">
        <f t="shared" si="18"/>
        <v>-85.740019835201537</v>
      </c>
    </row>
    <row r="242" spans="2:10">
      <c r="B242" s="2">
        <v>4999998.9837753</v>
      </c>
      <c r="E242" s="5">
        <v>4999998.8008766696</v>
      </c>
      <c r="F242" s="5"/>
      <c r="G242" s="5">
        <f>(B242-B$2)/B$2*10000000000</f>
        <v>-119.5261427671641</v>
      </c>
      <c r="H242" s="5"/>
      <c r="I242" s="5"/>
      <c r="J242" s="5">
        <f t="shared" si="18"/>
        <v>-85.946680362294828</v>
      </c>
    </row>
    <row r="243" spans="2:10">
      <c r="B243" s="2">
        <v>4999998.98404516</v>
      </c>
      <c r="E243" s="5">
        <v>4999998.8004733296</v>
      </c>
      <c r="F243" s="5"/>
      <c r="G243" s="5">
        <f>(B243-B$2)/B$2*10000000000</f>
        <v>-118.98642260547861</v>
      </c>
      <c r="H243" s="5"/>
      <c r="I243" s="5"/>
      <c r="J243" s="5">
        <f t="shared" si="18"/>
        <v>-86.753360497987856</v>
      </c>
    </row>
    <row r="244" spans="2:10">
      <c r="B244" s="2">
        <v>4999998.9829766704</v>
      </c>
      <c r="G244" s="5">
        <f>(B244-B$2)/B$2*10000000000</f>
        <v>-121.12340226636641</v>
      </c>
    </row>
    <row r="245" spans="2:10">
      <c r="B245" s="2">
        <v>4999998.9833509903</v>
      </c>
      <c r="G245" s="5">
        <f>(B245-B$2)/B$2*10000000000</f>
        <v>-120.37476219684297</v>
      </c>
    </row>
    <row r="246" spans="2:10">
      <c r="B246" s="2">
        <v>4999998.9831063598</v>
      </c>
      <c r="G246" s="5">
        <f>(B246-B$2)/B$2*10000000000</f>
        <v>-120.86402329178335</v>
      </c>
    </row>
    <row r="247" spans="2:10">
      <c r="B247" s="2">
        <v>4999998.9829084501</v>
      </c>
      <c r="G247" s="5">
        <f>(B247-B$2)/B$2*10000000000</f>
        <v>-121.25984291229278</v>
      </c>
    </row>
    <row r="248" spans="2:10">
      <c r="B248" s="2">
        <v>4999998.98273117</v>
      </c>
      <c r="G248" s="5">
        <f>(B248-B$2)/B$2*10000000000</f>
        <v>-121.61440307220899</v>
      </c>
    </row>
    <row r="249" spans="2:10">
      <c r="B249" s="2">
        <v>4999998.9821369601</v>
      </c>
      <c r="G249" s="5">
        <f>(B249-B$2)/B$2*10000000000</f>
        <v>-122.80282305881813</v>
      </c>
    </row>
    <row r="250" spans="2:10">
      <c r="B250" s="2">
        <v>4999998.9822479198</v>
      </c>
      <c r="G250" s="5">
        <f>(B250-B$2)/B$2*10000000000</f>
        <v>-122.580903747997</v>
      </c>
    </row>
    <row r="251" spans="2:10">
      <c r="B251" s="2">
        <v>4999998.9818155197</v>
      </c>
      <c r="G251" s="5">
        <f>(B251-B$2)/B$2*10000000000</f>
        <v>-123.44570397918248</v>
      </c>
    </row>
    <row r="252" spans="2:10">
      <c r="B252" s="2">
        <v>4999998.9816683801</v>
      </c>
      <c r="G252" s="5">
        <f>(B252-B$2)/B$2*10000000000</f>
        <v>-123.73998334260287</v>
      </c>
    </row>
    <row r="253" spans="2:10">
      <c r="B253" s="2">
        <v>4999998.9815069502</v>
      </c>
      <c r="G253" s="5">
        <f>(B253-B$2)/B$2*10000000000</f>
        <v>-124.06284313866027</v>
      </c>
    </row>
    <row r="254" spans="2:10">
      <c r="B254" s="2">
        <v>4999998.9811017402</v>
      </c>
      <c r="G254" s="5">
        <f t="shared" ref="G254:G286" si="19">(B254-B$2)/B$2*10000000000</f>
        <v>-124.87326343431151</v>
      </c>
    </row>
    <row r="255" spans="2:10">
      <c r="B255" s="2">
        <v>4999998.9810303003</v>
      </c>
      <c r="G255" s="5">
        <f t="shared" si="19"/>
        <v>-125.01614324575053</v>
      </c>
    </row>
    <row r="256" spans="2:10">
      <c r="B256" s="2">
        <v>4999998.9810438501</v>
      </c>
      <c r="G256" s="5">
        <f t="shared" si="19"/>
        <v>-124.98904361629042</v>
      </c>
    </row>
    <row r="257" spans="2:7">
      <c r="B257" s="2">
        <v>4999998.9806095297</v>
      </c>
      <c r="G257" s="5">
        <f t="shared" si="19"/>
        <v>-125.85768462250833</v>
      </c>
    </row>
    <row r="258" spans="2:7">
      <c r="B258" s="2">
        <v>4999998.9802316297</v>
      </c>
      <c r="G258" s="5">
        <f t="shared" si="19"/>
        <v>-126.61348470135508</v>
      </c>
    </row>
    <row r="259" spans="2:7">
      <c r="B259" s="2">
        <v>4999998.9799843896</v>
      </c>
      <c r="G259" s="5">
        <f t="shared" si="19"/>
        <v>-127.10796492900199</v>
      </c>
    </row>
    <row r="260" spans="2:7">
      <c r="B260" s="2">
        <v>4999998.9799472997</v>
      </c>
      <c r="G260" s="5">
        <f t="shared" si="19"/>
        <v>-127.18214478626015</v>
      </c>
    </row>
    <row r="261" spans="2:7">
      <c r="B261" s="2">
        <v>4999998.9794011498</v>
      </c>
      <c r="G261" s="5">
        <f t="shared" si="19"/>
        <v>-128.27444481420139</v>
      </c>
    </row>
    <row r="262" spans="2:7">
      <c r="B262" s="2">
        <v>4999998.9791189199</v>
      </c>
      <c r="G262" s="5">
        <f t="shared" si="19"/>
        <v>-128.83890463349147</v>
      </c>
    </row>
    <row r="263" spans="2:7">
      <c r="B263" s="2">
        <v>4999998.97918637</v>
      </c>
      <c r="G263" s="5">
        <f t="shared" si="19"/>
        <v>-128.70400439539819</v>
      </c>
    </row>
    <row r="264" spans="2:7">
      <c r="B264" s="2">
        <v>4999998.9787487397</v>
      </c>
      <c r="G264" s="5">
        <f t="shared" si="19"/>
        <v>-129.57926524374281</v>
      </c>
    </row>
    <row r="265" spans="2:7">
      <c r="B265" s="2">
        <v>4999998.9784699203</v>
      </c>
      <c r="G265" s="5">
        <f t="shared" si="19"/>
        <v>-130.13690405519159</v>
      </c>
    </row>
    <row r="266" spans="2:7">
      <c r="B266" s="2">
        <v>4999998.9777158797</v>
      </c>
      <c r="G266" s="5">
        <f t="shared" si="19"/>
        <v>-131.64498567552513</v>
      </c>
    </row>
    <row r="267" spans="2:7">
      <c r="B267" s="2">
        <v>4999998.9780834503</v>
      </c>
      <c r="G267" s="5">
        <f t="shared" si="19"/>
        <v>-130.90984419798033</v>
      </c>
    </row>
    <row r="268" spans="2:7">
      <c r="B268" s="2">
        <v>4999998.9777546097</v>
      </c>
      <c r="G268" s="5">
        <f t="shared" si="19"/>
        <v>-131.5675256995317</v>
      </c>
    </row>
    <row r="269" spans="2:7">
      <c r="B269" s="2">
        <v>4999998.9774536798</v>
      </c>
      <c r="G269" s="5">
        <f t="shared" si="19"/>
        <v>-132.16938557792753</v>
      </c>
    </row>
    <row r="270" spans="2:7">
      <c r="B270" s="2">
        <v>4999998.9773605699</v>
      </c>
      <c r="G270" s="5">
        <f t="shared" si="19"/>
        <v>-132.35560542498948</v>
      </c>
    </row>
    <row r="271" spans="2:7">
      <c r="B271" s="2">
        <v>4999998.9767359598</v>
      </c>
      <c r="G271" s="5">
        <f t="shared" si="19"/>
        <v>-133.6048258861905</v>
      </c>
    </row>
    <row r="272" spans="2:7">
      <c r="B272" s="2">
        <v>4999998.9765073499</v>
      </c>
      <c r="G272" s="5">
        <f t="shared" si="19"/>
        <v>-134.06204575314459</v>
      </c>
    </row>
    <row r="273" spans="2:7">
      <c r="B273" s="2">
        <v>4999998.9764423901</v>
      </c>
      <c r="G273" s="5">
        <f t="shared" si="19"/>
        <v>-134.19196527715604</v>
      </c>
    </row>
    <row r="274" spans="2:7">
      <c r="B274" s="2">
        <v>4999998.9761895696</v>
      </c>
      <c r="G274" s="5">
        <f t="shared" si="19"/>
        <v>-134.69760647667218</v>
      </c>
    </row>
    <row r="275" spans="2:7">
      <c r="B275" s="2">
        <v>4999998.9759927997</v>
      </c>
      <c r="G275" s="5">
        <f t="shared" si="19"/>
        <v>-135.09114621908282</v>
      </c>
    </row>
    <row r="276" spans="2:7">
      <c r="B276" s="2">
        <v>4999998.9754852699</v>
      </c>
      <c r="G276" s="5">
        <f t="shared" si="19"/>
        <v>-136.10620606320029</v>
      </c>
    </row>
    <row r="277" spans="2:7">
      <c r="B277" s="2">
        <v>4999998.97542354</v>
      </c>
      <c r="G277" s="5">
        <f t="shared" si="19"/>
        <v>-136.22966593259852</v>
      </c>
    </row>
    <row r="278" spans="2:7">
      <c r="B278" s="2">
        <v>4999998.97538896</v>
      </c>
      <c r="G278" s="5">
        <f t="shared" si="19"/>
        <v>-136.29882596021926</v>
      </c>
    </row>
    <row r="279" spans="2:7">
      <c r="B279" s="2">
        <v>4999998.9752074797</v>
      </c>
      <c r="G279" s="5">
        <f t="shared" si="19"/>
        <v>-136.66178665136545</v>
      </c>
    </row>
    <row r="280" spans="2:7">
      <c r="B280" s="2">
        <v>4999998.9750008499</v>
      </c>
      <c r="G280" s="5">
        <f t="shared" si="19"/>
        <v>-137.07504622174326</v>
      </c>
    </row>
    <row r="281" spans="2:7">
      <c r="B281" s="2">
        <v>4999998.9746408304</v>
      </c>
      <c r="G281" s="5">
        <f t="shared" si="19"/>
        <v>-137.79508536952912</v>
      </c>
    </row>
    <row r="282" spans="2:7">
      <c r="B282" s="2">
        <v>4999998.9744236702</v>
      </c>
      <c r="G282" s="5">
        <f t="shared" si="19"/>
        <v>-138.2294058726381</v>
      </c>
    </row>
    <row r="283" spans="2:7">
      <c r="B283" s="2">
        <v>4999998.9739895798</v>
      </c>
      <c r="G283" s="5">
        <f t="shared" si="19"/>
        <v>-139.09758680541614</v>
      </c>
    </row>
    <row r="284" spans="2:7">
      <c r="B284" s="2">
        <v>4999998.97410601</v>
      </c>
      <c r="G284" s="5">
        <f t="shared" si="19"/>
        <v>-138.86472631489545</v>
      </c>
    </row>
    <row r="285" spans="2:7">
      <c r="B285" s="2">
        <v>4999998.9738495201</v>
      </c>
      <c r="G285" s="5">
        <f t="shared" si="19"/>
        <v>-139.37770633770342</v>
      </c>
    </row>
    <row r="286" spans="2:7">
      <c r="G286" s="5"/>
    </row>
  </sheetData>
  <phoneticPr fontId="1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2018-07-31T08:00:48Z</dcterms:created>
  <dcterms:modified xsi:type="dcterms:W3CDTF">2018-07-31T08:03:36Z</dcterms:modified>
</cp:coreProperties>
</file>