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6255" windowHeight="77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" i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G172"/>
  <c r="E3"/>
  <c r="F3"/>
  <c r="G3"/>
  <c r="E4"/>
  <c r="F4"/>
  <c r="G4"/>
  <c r="E5"/>
  <c r="F5"/>
  <c r="G5"/>
  <c r="E6"/>
  <c r="F6"/>
  <c r="G6"/>
  <c r="E7"/>
  <c r="F7"/>
  <c r="G7"/>
  <c r="E8"/>
  <c r="F8"/>
  <c r="G8"/>
  <c r="E9"/>
  <c r="F9"/>
  <c r="G9"/>
  <c r="E10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E18"/>
  <c r="F18"/>
  <c r="G18"/>
  <c r="E19"/>
  <c r="F19"/>
  <c r="G19"/>
  <c r="E20"/>
  <c r="F20"/>
  <c r="G20"/>
  <c r="E21"/>
  <c r="F21"/>
  <c r="G21"/>
  <c r="E22"/>
  <c r="F22"/>
  <c r="G22"/>
  <c r="E23"/>
  <c r="F23"/>
  <c r="G23"/>
  <c r="E24"/>
  <c r="F24"/>
  <c r="G24"/>
  <c r="E25"/>
  <c r="F25"/>
  <c r="G25"/>
  <c r="E26"/>
  <c r="F26"/>
  <c r="G26"/>
  <c r="E27"/>
  <c r="F27"/>
  <c r="G27"/>
  <c r="E28"/>
  <c r="F28"/>
  <c r="G28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0"/>
  <c r="F40"/>
  <c r="G40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F49"/>
  <c r="G49"/>
  <c r="E50"/>
  <c r="F50"/>
  <c r="G50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59"/>
  <c r="F59"/>
  <c r="G59"/>
  <c r="E60"/>
  <c r="F60"/>
  <c r="G60"/>
  <c r="E61"/>
  <c r="F61"/>
  <c r="G61"/>
  <c r="E62"/>
  <c r="F62"/>
  <c r="G62"/>
  <c r="E63"/>
  <c r="F63"/>
  <c r="G63"/>
  <c r="E64"/>
  <c r="F64"/>
  <c r="G64"/>
  <c r="E65"/>
  <c r="F65"/>
  <c r="G65"/>
  <c r="E66"/>
  <c r="F66"/>
  <c r="G66"/>
  <c r="E67"/>
  <c r="F67"/>
  <c r="G67"/>
  <c r="E68"/>
  <c r="F68"/>
  <c r="G68"/>
  <c r="E69"/>
  <c r="F69"/>
  <c r="G69"/>
  <c r="E70"/>
  <c r="F70"/>
  <c r="G70"/>
  <c r="E71"/>
  <c r="F71"/>
  <c r="G71"/>
  <c r="E72"/>
  <c r="F72"/>
  <c r="G72"/>
  <c r="E73"/>
  <c r="F73"/>
  <c r="G73"/>
  <c r="E74"/>
  <c r="F74"/>
  <c r="G74"/>
  <c r="E75"/>
  <c r="F75"/>
  <c r="G75"/>
  <c r="E76"/>
  <c r="F76"/>
  <c r="G76"/>
  <c r="E77"/>
  <c r="F77"/>
  <c r="G77"/>
  <c r="E78"/>
  <c r="F78"/>
  <c r="G78"/>
  <c r="E79"/>
  <c r="F79"/>
  <c r="G79"/>
  <c r="E80"/>
  <c r="F80"/>
  <c r="G80"/>
  <c r="E81"/>
  <c r="F81"/>
  <c r="G81"/>
  <c r="E82"/>
  <c r="F82"/>
  <c r="G82"/>
  <c r="E83"/>
  <c r="F83"/>
  <c r="G83"/>
  <c r="E84"/>
  <c r="F84"/>
  <c r="G84"/>
  <c r="E85"/>
  <c r="F85"/>
  <c r="G85"/>
  <c r="E86"/>
  <c r="F86"/>
  <c r="G86"/>
  <c r="E87"/>
  <c r="F87"/>
  <c r="G87"/>
  <c r="E88"/>
  <c r="F88"/>
  <c r="G88"/>
  <c r="E89"/>
  <c r="F89"/>
  <c r="G89"/>
  <c r="E90"/>
  <c r="F90"/>
  <c r="G90"/>
  <c r="E91"/>
  <c r="F91"/>
  <c r="G91"/>
  <c r="E92"/>
  <c r="F92"/>
  <c r="G92"/>
  <c r="E93"/>
  <c r="F93"/>
  <c r="G93"/>
  <c r="E94"/>
  <c r="F94"/>
  <c r="G94"/>
  <c r="E95"/>
  <c r="F95"/>
  <c r="G95"/>
  <c r="E96"/>
  <c r="F96"/>
  <c r="G96"/>
  <c r="E97"/>
  <c r="F97"/>
  <c r="G97"/>
  <c r="E98"/>
  <c r="F98"/>
  <c r="G98"/>
  <c r="E99"/>
  <c r="F99"/>
  <c r="G99"/>
  <c r="E100"/>
  <c r="F100"/>
  <c r="G100"/>
  <c r="E101"/>
  <c r="F101"/>
  <c r="G101"/>
  <c r="E102"/>
  <c r="F102"/>
  <c r="G102"/>
  <c r="E103"/>
  <c r="F103"/>
  <c r="G103"/>
  <c r="E104"/>
  <c r="F104"/>
  <c r="G104"/>
  <c r="E105"/>
  <c r="F105"/>
  <c r="G105"/>
  <c r="E106"/>
  <c r="F106"/>
  <c r="G106"/>
  <c r="E107"/>
  <c r="F107"/>
  <c r="G107"/>
  <c r="E108"/>
  <c r="F108"/>
  <c r="G108"/>
  <c r="E109"/>
  <c r="F109"/>
  <c r="G109"/>
  <c r="E110"/>
  <c r="F110"/>
  <c r="G110"/>
  <c r="E111"/>
  <c r="F111"/>
  <c r="G111"/>
  <c r="E112"/>
  <c r="F112"/>
  <c r="G112"/>
  <c r="E113"/>
  <c r="F113"/>
  <c r="G113"/>
  <c r="E114"/>
  <c r="F114"/>
  <c r="G114"/>
  <c r="E115"/>
  <c r="F115"/>
  <c r="G115"/>
  <c r="E116"/>
  <c r="F116"/>
  <c r="G116"/>
  <c r="E117"/>
  <c r="F117"/>
  <c r="G117"/>
  <c r="E118"/>
  <c r="F118"/>
  <c r="G118"/>
  <c r="E119"/>
  <c r="F119"/>
  <c r="G119"/>
  <c r="E120"/>
  <c r="F120"/>
  <c r="G120"/>
  <c r="E121"/>
  <c r="F121"/>
  <c r="G121"/>
  <c r="E122"/>
  <c r="F122"/>
  <c r="G122"/>
  <c r="E123"/>
  <c r="F123"/>
  <c r="G123"/>
  <c r="E124"/>
  <c r="F124"/>
  <c r="G124"/>
  <c r="E125"/>
  <c r="F125"/>
  <c r="G125"/>
  <c r="E126"/>
  <c r="F126"/>
  <c r="G126"/>
  <c r="E127"/>
  <c r="F127"/>
  <c r="G127"/>
  <c r="E128"/>
  <c r="F128"/>
  <c r="G128"/>
  <c r="E129"/>
  <c r="F129"/>
  <c r="G129"/>
  <c r="E130"/>
  <c r="F130"/>
  <c r="G130"/>
  <c r="E131"/>
  <c r="F131"/>
  <c r="G131"/>
  <c r="E132"/>
  <c r="F132"/>
  <c r="G132"/>
  <c r="E133"/>
  <c r="F133"/>
  <c r="G133"/>
  <c r="E134"/>
  <c r="F134"/>
  <c r="G134"/>
  <c r="E135"/>
  <c r="F135"/>
  <c r="G135"/>
  <c r="E136"/>
  <c r="F136"/>
  <c r="G136"/>
  <c r="E137"/>
  <c r="F137"/>
  <c r="G137"/>
  <c r="E138"/>
  <c r="F138"/>
  <c r="G138"/>
  <c r="E139"/>
  <c r="F139"/>
  <c r="G139"/>
  <c r="E140"/>
  <c r="F140"/>
  <c r="G140"/>
  <c r="E141"/>
  <c r="F141"/>
  <c r="G141"/>
  <c r="E142"/>
  <c r="F142"/>
  <c r="G142"/>
  <c r="E143"/>
  <c r="F143"/>
  <c r="G143"/>
  <c r="E144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F2"/>
  <c r="G2"/>
  <c r="H2"/>
  <c r="E2"/>
</calcChain>
</file>

<file path=xl/sharedStrings.xml><?xml version="1.0" encoding="utf-8"?>
<sst xmlns="http://schemas.openxmlformats.org/spreadsheetml/2006/main" count="4" uniqueCount="3">
  <si>
    <t>frq6_266_13201711074p1000078</t>
  </si>
  <si>
    <t>frq7_339_13201711074p1000078</t>
  </si>
  <si>
    <t>frq14_661_13201711074p1000078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</si>
</sst>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Sheet1!$E$2:$E$507</c:f>
              <c:numCache>
                <c:formatCode>General</c:formatCode>
                <c:ptCount val="506"/>
                <c:pt idx="0">
                  <c:v>0</c:v>
                </c:pt>
                <c:pt idx="1">
                  <c:v>-9.1480075758540863E-2</c:v>
                </c:pt>
                <c:pt idx="2">
                  <c:v>-4.2447608243297177</c:v>
                </c:pt>
                <c:pt idx="3">
                  <c:v>-2.5127805249369048</c:v>
                </c:pt>
                <c:pt idx="4">
                  <c:v>-6.8079594196478297</c:v>
                </c:pt>
                <c:pt idx="5">
                  <c:v>-4.9221805362674216</c:v>
                </c:pt>
                <c:pt idx="6">
                  <c:v>-4.9096002330549684</c:v>
                </c:pt>
                <c:pt idx="7">
                  <c:v>-6.513220088965439</c:v>
                </c:pt>
                <c:pt idx="8">
                  <c:v>-7.3875194972687082</c:v>
                </c:pt>
                <c:pt idx="9">
                  <c:v>-15.347718462139522</c:v>
                </c:pt>
                <c:pt idx="10">
                  <c:v>-13.532938011917102</c:v>
                </c:pt>
                <c:pt idx="11">
                  <c:v>-9.8246188999336024</c:v>
                </c:pt>
                <c:pt idx="12">
                  <c:v>-16.330837306966021</c:v>
                </c:pt>
                <c:pt idx="13">
                  <c:v>-14.905418545020396</c:v>
                </c:pt>
                <c:pt idx="14">
                  <c:v>-18.451577660354072</c:v>
                </c:pt>
                <c:pt idx="15">
                  <c:v>-15.779557765867896</c:v>
                </c:pt>
                <c:pt idx="16">
                  <c:v>-23.039636966202519</c:v>
                </c:pt>
                <c:pt idx="17">
                  <c:v>-21.1032779623403</c:v>
                </c:pt>
                <c:pt idx="18">
                  <c:v>-29.162055542434071</c:v>
                </c:pt>
                <c:pt idx="19">
                  <c:v>-8.7345190490355566</c:v>
                </c:pt>
                <c:pt idx="20">
                  <c:v>-21.721197347683603</c:v>
                </c:pt>
                <c:pt idx="21">
                  <c:v>-28.517196724848883</c:v>
                </c:pt>
                <c:pt idx="22">
                  <c:v>-35.094795407230372</c:v>
                </c:pt>
                <c:pt idx="23">
                  <c:v>-32.81279471464758</c:v>
                </c:pt>
                <c:pt idx="24">
                  <c:v>-28.9433158462904</c:v>
                </c:pt>
                <c:pt idx="25">
                  <c:v>-30.410135614973246</c:v>
                </c:pt>
                <c:pt idx="26">
                  <c:v>-32.633435055595655</c:v>
                </c:pt>
                <c:pt idx="27">
                  <c:v>-22.987117832447957</c:v>
                </c:pt>
                <c:pt idx="28">
                  <c:v>-24.420337350960619</c:v>
                </c:pt>
                <c:pt idx="29">
                  <c:v>-34.384734707212267</c:v>
                </c:pt>
                <c:pt idx="30">
                  <c:v>-36.007934685623376</c:v>
                </c:pt>
                <c:pt idx="31">
                  <c:v>-36.872473834993677</c:v>
                </c:pt>
                <c:pt idx="32">
                  <c:v>-40.2086532728405</c:v>
                </c:pt>
                <c:pt idx="33">
                  <c:v>-41.126253585612218</c:v>
                </c:pt>
                <c:pt idx="34">
                  <c:v>-39.674074205328822</c:v>
                </c:pt>
                <c:pt idx="35">
                  <c:v>-39.975893449027282</c:v>
                </c:pt>
                <c:pt idx="36">
                  <c:v>-46.623212790210268</c:v>
                </c:pt>
                <c:pt idx="37">
                  <c:v>-27.69977690185782</c:v>
                </c:pt>
                <c:pt idx="38">
                  <c:v>-45.60707297775712</c:v>
                </c:pt>
                <c:pt idx="39">
                  <c:v>-44.18299345744753</c:v>
                </c:pt>
                <c:pt idx="40">
                  <c:v>-33.227855313706456</c:v>
                </c:pt>
                <c:pt idx="41">
                  <c:v>-48.11669259440982</c:v>
                </c:pt>
                <c:pt idx="42">
                  <c:v>-49.323991920941666</c:v>
                </c:pt>
                <c:pt idx="43">
                  <c:v>-47.500192544430433</c:v>
                </c:pt>
                <c:pt idx="44">
                  <c:v>-51.163932977588992</c:v>
                </c:pt>
                <c:pt idx="45">
                  <c:v>-56.4244312830876</c:v>
                </c:pt>
                <c:pt idx="46">
                  <c:v>-56.735710899900667</c:v>
                </c:pt>
                <c:pt idx="47">
                  <c:v>-55.866591506882237</c:v>
                </c:pt>
                <c:pt idx="48">
                  <c:v>-56.962651821250795</c:v>
                </c:pt>
                <c:pt idx="49">
                  <c:v>-56.899390814735469</c:v>
                </c:pt>
                <c:pt idx="50">
                  <c:v>-53.491451121993329</c:v>
                </c:pt>
                <c:pt idx="51">
                  <c:v>-38.226193809323526</c:v>
                </c:pt>
                <c:pt idx="52">
                  <c:v>-54.225811886522784</c:v>
                </c:pt>
                <c:pt idx="53">
                  <c:v>-56.633131323573124</c:v>
                </c:pt>
                <c:pt idx="54">
                  <c:v>-64.270029161868777</c:v>
                </c:pt>
                <c:pt idx="55">
                  <c:v>-58.963590584171193</c:v>
                </c:pt>
                <c:pt idx="56">
                  <c:v>-65.92802893372351</c:v>
                </c:pt>
                <c:pt idx="57">
                  <c:v>-60.035071437303223</c:v>
                </c:pt>
                <c:pt idx="58">
                  <c:v>-61.288171337671464</c:v>
                </c:pt>
                <c:pt idx="59">
                  <c:v>-60.612251054825563</c:v>
                </c:pt>
                <c:pt idx="60">
                  <c:v>-65.106449824816934</c:v>
                </c:pt>
                <c:pt idx="61">
                  <c:v>-52.506491984070301</c:v>
                </c:pt>
                <c:pt idx="62">
                  <c:v>-66.839109989574354</c:v>
                </c:pt>
                <c:pt idx="63">
                  <c:v>-70.715648281854428</c:v>
                </c:pt>
                <c:pt idx="64">
                  <c:v>-51.788051244941634</c:v>
                </c:pt>
                <c:pt idx="65">
                  <c:v>-70.955769278053737</c:v>
                </c:pt>
                <c:pt idx="66">
                  <c:v>-73.061548868130785</c:v>
                </c:pt>
                <c:pt idx="67">
                  <c:v>-76.712127852888528</c:v>
                </c:pt>
                <c:pt idx="68">
                  <c:v>-76.404668520631091</c:v>
                </c:pt>
                <c:pt idx="69">
                  <c:v>-79.204227432227583</c:v>
                </c:pt>
                <c:pt idx="70">
                  <c:v>-78.448347531924753</c:v>
                </c:pt>
                <c:pt idx="71">
                  <c:v>-79.630666928580638</c:v>
                </c:pt>
                <c:pt idx="72">
                  <c:v>-80.484266764837727</c:v>
                </c:pt>
                <c:pt idx="73">
                  <c:v>-77.294787371514076</c:v>
                </c:pt>
                <c:pt idx="74">
                  <c:v>-79.100167053256598</c:v>
                </c:pt>
                <c:pt idx="75">
                  <c:v>-79.337127141171678</c:v>
                </c:pt>
                <c:pt idx="76">
                  <c:v>-80.704006701257541</c:v>
                </c:pt>
                <c:pt idx="77">
                  <c:v>-82.043846246280424</c:v>
                </c:pt>
                <c:pt idx="78">
                  <c:v>-84.383326295812154</c:v>
                </c:pt>
                <c:pt idx="79">
                  <c:v>-78.403167218818254</c:v>
                </c:pt>
                <c:pt idx="80">
                  <c:v>-88.221026580647333</c:v>
                </c:pt>
                <c:pt idx="81">
                  <c:v>-87.66756588244796</c:v>
                </c:pt>
                <c:pt idx="82">
                  <c:v>-83.338106872202246</c:v>
                </c:pt>
                <c:pt idx="83">
                  <c:v>-99.962284663579908</c:v>
                </c:pt>
                <c:pt idx="84">
                  <c:v>-104.06308353129323</c:v>
                </c:pt>
                <c:pt idx="85">
                  <c:v>-90.993625570908748</c:v>
                </c:pt>
                <c:pt idx="86">
                  <c:v>-101.6736231329164</c:v>
                </c:pt>
                <c:pt idx="87">
                  <c:v>-89.476626150383524</c:v>
                </c:pt>
                <c:pt idx="88">
                  <c:v>-101.34210401733128</c:v>
                </c:pt>
                <c:pt idx="89">
                  <c:v>-98.749443968665318</c:v>
                </c:pt>
                <c:pt idx="90">
                  <c:v>-102.06924330783724</c:v>
                </c:pt>
                <c:pt idx="91">
                  <c:v>-97.066523871569331</c:v>
                </c:pt>
                <c:pt idx="92">
                  <c:v>-97.376624434202128</c:v>
                </c:pt>
                <c:pt idx="93">
                  <c:v>-93.690044250082494</c:v>
                </c:pt>
                <c:pt idx="94">
                  <c:v>-98.543504367824582</c:v>
                </c:pt>
                <c:pt idx="95">
                  <c:v>-100.8755040357008</c:v>
                </c:pt>
                <c:pt idx="96">
                  <c:v>-100.42624341483501</c:v>
                </c:pt>
                <c:pt idx="97">
                  <c:v>-112.58936261311739</c:v>
                </c:pt>
                <c:pt idx="98">
                  <c:v>-103.53850314125333</c:v>
                </c:pt>
                <c:pt idx="99">
                  <c:v>-88.947286702791388</c:v>
                </c:pt>
                <c:pt idx="100">
                  <c:v>-99.178044133026432</c:v>
                </c:pt>
                <c:pt idx="101">
                  <c:v>-100.64628323707321</c:v>
                </c:pt>
                <c:pt idx="102">
                  <c:v>-103.0918837507629</c:v>
                </c:pt>
                <c:pt idx="103">
                  <c:v>-101.46838388653345</c:v>
                </c:pt>
                <c:pt idx="104">
                  <c:v>-99.083304428807466</c:v>
                </c:pt>
                <c:pt idx="105">
                  <c:v>-102.77296356483858</c:v>
                </c:pt>
                <c:pt idx="106">
                  <c:v>-112.39086241574577</c:v>
                </c:pt>
                <c:pt idx="107">
                  <c:v>-89.335426496056712</c:v>
                </c:pt>
                <c:pt idx="108">
                  <c:v>-104.71222270670818</c:v>
                </c:pt>
                <c:pt idx="109">
                  <c:v>-100.34476387919311</c:v>
                </c:pt>
                <c:pt idx="110">
                  <c:v>-109.97170214548228</c:v>
                </c:pt>
                <c:pt idx="111">
                  <c:v>-104.87860345655305</c:v>
                </c:pt>
                <c:pt idx="112">
                  <c:v>-109.58106268284899</c:v>
                </c:pt>
                <c:pt idx="113">
                  <c:v>-106.19184257069394</c:v>
                </c:pt>
                <c:pt idx="114">
                  <c:v>-117.26288192661914</c:v>
                </c:pt>
                <c:pt idx="115">
                  <c:v>-115.03380083643033</c:v>
                </c:pt>
                <c:pt idx="116">
                  <c:v>-110.3477217088093</c:v>
                </c:pt>
                <c:pt idx="117">
                  <c:v>-115.20982077329396</c:v>
                </c:pt>
                <c:pt idx="118">
                  <c:v>-99.546123241423828</c:v>
                </c:pt>
                <c:pt idx="119">
                  <c:v>-108.4237418425174</c:v>
                </c:pt>
                <c:pt idx="120">
                  <c:v>-106.41570267748776</c:v>
                </c:pt>
                <c:pt idx="121">
                  <c:v>-111.85474107831108</c:v>
                </c:pt>
                <c:pt idx="122">
                  <c:v>-120.22202107176963</c:v>
                </c:pt>
                <c:pt idx="123">
                  <c:v>-103.7144839625754</c:v>
                </c:pt>
                <c:pt idx="124">
                  <c:v>-116.13600042817355</c:v>
                </c:pt>
                <c:pt idx="125">
                  <c:v>-105.50848288437891</c:v>
                </c:pt>
                <c:pt idx="126">
                  <c:v>-103.33806393060895</c:v>
                </c:pt>
                <c:pt idx="127">
                  <c:v>-120.43058141389257</c:v>
                </c:pt>
                <c:pt idx="128">
                  <c:v>-117.92702098088661</c:v>
                </c:pt>
                <c:pt idx="129">
                  <c:v>-114.98962076359999</c:v>
                </c:pt>
                <c:pt idx="130">
                  <c:v>-102.19020346339198</c:v>
                </c:pt>
                <c:pt idx="131">
                  <c:v>-106.082423362534</c:v>
                </c:pt>
                <c:pt idx="132">
                  <c:v>-108.48404310639066</c:v>
                </c:pt>
                <c:pt idx="133">
                  <c:v>-107.50510217392802</c:v>
                </c:pt>
                <c:pt idx="134">
                  <c:v>-105.84966353872078</c:v>
                </c:pt>
                <c:pt idx="135">
                  <c:v>-108.7873226636394</c:v>
                </c:pt>
                <c:pt idx="136">
                  <c:v>-107.04674253304553</c:v>
                </c:pt>
                <c:pt idx="137">
                  <c:v>-114.10976136046564</c:v>
                </c:pt>
                <c:pt idx="138">
                  <c:v>-129.44523852075258</c:v>
                </c:pt>
                <c:pt idx="139">
                  <c:v>-129.25971909523287</c:v>
                </c:pt>
                <c:pt idx="140">
                  <c:v>-115.13932152895161</c:v>
                </c:pt>
                <c:pt idx="141">
                  <c:v>-118.93068107294837</c:v>
                </c:pt>
                <c:pt idx="142">
                  <c:v>-120.91548001837752</c:v>
                </c:pt>
              </c:numCache>
            </c:numRef>
          </c:val>
        </c:ser>
        <c:ser>
          <c:idx val="1"/>
          <c:order val="1"/>
          <c:val>
            <c:numRef>
              <c:f>Sheet1!$F$2:$F$507</c:f>
              <c:numCache>
                <c:formatCode>General</c:formatCode>
                <c:ptCount val="506"/>
                <c:pt idx="0">
                  <c:v>0</c:v>
                </c:pt>
                <c:pt idx="1">
                  <c:v>-0.11588072709038355</c:v>
                </c:pt>
                <c:pt idx="2">
                  <c:v>53.930591992151719</c:v>
                </c:pt>
                <c:pt idx="3">
                  <c:v>48.319092975072152</c:v>
                </c:pt>
                <c:pt idx="4">
                  <c:v>-73.606291203611917</c:v>
                </c:pt>
                <c:pt idx="5">
                  <c:v>-33.159696695727327</c:v>
                </c:pt>
                <c:pt idx="6">
                  <c:v>5.6802790426134511</c:v>
                </c:pt>
                <c:pt idx="7">
                  <c:v>53.455272953645945</c:v>
                </c:pt>
                <c:pt idx="8">
                  <c:v>6.8148384022244279</c:v>
                </c:pt>
                <c:pt idx="9">
                  <c:v>46.009832395635698</c:v>
                </c:pt>
                <c:pt idx="10">
                  <c:v>25.943216173970015</c:v>
                </c:pt>
                <c:pt idx="11">
                  <c:v>25.647616291171936</c:v>
                </c:pt>
                <c:pt idx="12">
                  <c:v>15.025216928768414</c:v>
                </c:pt>
                <c:pt idx="13">
                  <c:v>78.049848539203836</c:v>
                </c:pt>
                <c:pt idx="14">
                  <c:v>81.861768088446169</c:v>
                </c:pt>
                <c:pt idx="15">
                  <c:v>79.260649679813369</c:v>
                </c:pt>
                <c:pt idx="16">
                  <c:v>163.80719687252292</c:v>
                </c:pt>
                <c:pt idx="17">
                  <c:v>77.107229148481707</c:v>
                </c:pt>
                <c:pt idx="18">
                  <c:v>56.99511223722763</c:v>
                </c:pt>
                <c:pt idx="19">
                  <c:v>95.482006871192695</c:v>
                </c:pt>
                <c:pt idx="20">
                  <c:v>62.808350598008758</c:v>
                </c:pt>
                <c:pt idx="21">
                  <c:v>89.172427661577686</c:v>
                </c:pt>
                <c:pt idx="22">
                  <c:v>15.595977891889797</c:v>
                </c:pt>
                <c:pt idx="23">
                  <c:v>22.101216772256606</c:v>
                </c:pt>
                <c:pt idx="24">
                  <c:v>33.389414828454093</c:v>
                </c:pt>
                <c:pt idx="25">
                  <c:v>180.07797562100268</c:v>
                </c:pt>
                <c:pt idx="26">
                  <c:v>96.085647242068077</c:v>
                </c:pt>
                <c:pt idx="27">
                  <c:v>29.071194868103881</c:v>
                </c:pt>
                <c:pt idx="28">
                  <c:v>-19.483777869020329</c:v>
                </c:pt>
                <c:pt idx="29">
                  <c:v>36.284793878202713</c:v>
                </c:pt>
                <c:pt idx="30">
                  <c:v>75.812309101596497</c:v>
                </c:pt>
                <c:pt idx="31">
                  <c:v>32.77243419481335</c:v>
                </c:pt>
                <c:pt idx="32">
                  <c:v>13.931777317943819</c:v>
                </c:pt>
                <c:pt idx="33">
                  <c:v>31.283955540622191</c:v>
                </c:pt>
                <c:pt idx="34">
                  <c:v>52.798552791088845</c:v>
                </c:pt>
                <c:pt idx="35">
                  <c:v>33.289815480424302</c:v>
                </c:pt>
                <c:pt idx="36">
                  <c:v>65.354470690714052</c:v>
                </c:pt>
                <c:pt idx="37">
                  <c:v>60.975591836588819</c:v>
                </c:pt>
                <c:pt idx="38">
                  <c:v>85.60316790181912</c:v>
                </c:pt>
                <c:pt idx="39">
                  <c:v>134.05998111542033</c:v>
                </c:pt>
                <c:pt idx="40">
                  <c:v>206.2949316772382</c:v>
                </c:pt>
                <c:pt idx="41">
                  <c:v>121.4557629709238</c:v>
                </c:pt>
                <c:pt idx="42">
                  <c:v>103.04362617947714</c:v>
                </c:pt>
                <c:pt idx="43">
                  <c:v>145.57108002401489</c:v>
                </c:pt>
                <c:pt idx="44">
                  <c:v>71.247469368707627</c:v>
                </c:pt>
                <c:pt idx="45">
                  <c:v>44.939213910111462</c:v>
                </c:pt>
                <c:pt idx="46">
                  <c:v>91.963567514853565</c:v>
                </c:pt>
                <c:pt idx="47">
                  <c:v>133.41874139461734</c:v>
                </c:pt>
                <c:pt idx="48">
                  <c:v>47.45863298819215</c:v>
                </c:pt>
                <c:pt idx="49">
                  <c:v>129.55890158006301</c:v>
                </c:pt>
                <c:pt idx="50">
                  <c:v>22.631996062624786</c:v>
                </c:pt>
                <c:pt idx="51">
                  <c:v>6.861957730229916</c:v>
                </c:pt>
                <c:pt idx="52">
                  <c:v>24.821656213107914</c:v>
                </c:pt>
                <c:pt idx="53">
                  <c:v>60.340271601274281</c:v>
                </c:pt>
                <c:pt idx="54">
                  <c:v>41.458113133414116</c:v>
                </c:pt>
                <c:pt idx="55">
                  <c:v>67.889129929356912</c:v>
                </c:pt>
                <c:pt idx="56">
                  <c:v>69.289829580046188</c:v>
                </c:pt>
                <c:pt idx="57">
                  <c:v>85.220208110621428</c:v>
                </c:pt>
                <c:pt idx="58">
                  <c:v>52.636472882572988</c:v>
                </c:pt>
                <c:pt idx="59">
                  <c:v>75.220049491052919</c:v>
                </c:pt>
                <c:pt idx="60">
                  <c:v>53.126471425526375</c:v>
                </c:pt>
                <c:pt idx="61">
                  <c:v>67.109490104636777</c:v>
                </c:pt>
                <c:pt idx="62">
                  <c:v>182.6279942294812</c:v>
                </c:pt>
                <c:pt idx="63">
                  <c:v>18.050157832389267</c:v>
                </c:pt>
                <c:pt idx="64">
                  <c:v>-1.8779409387306476</c:v>
                </c:pt>
                <c:pt idx="65">
                  <c:v>-10.691339575398707</c:v>
                </c:pt>
                <c:pt idx="66">
                  <c:v>27.706475928925119</c:v>
                </c:pt>
                <c:pt idx="67">
                  <c:v>175.09353600911138</c:v>
                </c:pt>
                <c:pt idx="68">
                  <c:v>-12.131739639461484</c:v>
                </c:pt>
                <c:pt idx="69">
                  <c:v>-23.294117895388471</c:v>
                </c:pt>
                <c:pt idx="70">
                  <c:v>-5.602239809287525</c:v>
                </c:pt>
                <c:pt idx="71">
                  <c:v>-23.414318095999224</c:v>
                </c:pt>
                <c:pt idx="72">
                  <c:v>8.802798324548867</c:v>
                </c:pt>
                <c:pt idx="73">
                  <c:v>-33.852716082072668</c:v>
                </c:pt>
                <c:pt idx="74">
                  <c:v>-117.99524442035842</c:v>
                </c:pt>
                <c:pt idx="75">
                  <c:v>-83.039850008763011</c:v>
                </c:pt>
                <c:pt idx="76">
                  <c:v>-76.44465096771782</c:v>
                </c:pt>
                <c:pt idx="77">
                  <c:v>-100.62768633875049</c:v>
                </c:pt>
                <c:pt idx="78">
                  <c:v>-33.135076255454706</c:v>
                </c:pt>
                <c:pt idx="79">
                  <c:v>-71.406431209662841</c:v>
                </c:pt>
                <c:pt idx="80">
                  <c:v>-49.187353718788415</c:v>
                </c:pt>
                <c:pt idx="81">
                  <c:v>-58.313073201511273</c:v>
                </c:pt>
                <c:pt idx="82">
                  <c:v>-31.27525698894469</c:v>
                </c:pt>
                <c:pt idx="83">
                  <c:v>-73.518070753269043</c:v>
                </c:pt>
                <c:pt idx="84">
                  <c:v>-77.635810517869288</c:v>
                </c:pt>
                <c:pt idx="85">
                  <c:v>-36.690675377525316</c:v>
                </c:pt>
                <c:pt idx="86">
                  <c:v>-55.605953534331427</c:v>
                </c:pt>
                <c:pt idx="87">
                  <c:v>-68.296730649921116</c:v>
                </c:pt>
                <c:pt idx="88">
                  <c:v>-69.667510635600635</c:v>
                </c:pt>
                <c:pt idx="89">
                  <c:v>-2.9840409469325304</c:v>
                </c:pt>
                <c:pt idx="90">
                  <c:v>-84.909049554983483</c:v>
                </c:pt>
                <c:pt idx="91">
                  <c:v>-104.05048633011471</c:v>
                </c:pt>
                <c:pt idx="92">
                  <c:v>-0.76886069869065032</c:v>
                </c:pt>
                <c:pt idx="93">
                  <c:v>-97.143687286590577</c:v>
                </c:pt>
                <c:pt idx="94">
                  <c:v>-139.61038165452877</c:v>
                </c:pt>
                <c:pt idx="95">
                  <c:v>-118.85942410910137</c:v>
                </c:pt>
                <c:pt idx="96">
                  <c:v>-55.115312378887957</c:v>
                </c:pt>
                <c:pt idx="97">
                  <c:v>-47.961394373992263</c:v>
                </c:pt>
                <c:pt idx="98">
                  <c:v>-61.048832896655384</c:v>
                </c:pt>
                <c:pt idx="99">
                  <c:v>-75.441151028477719</c:v>
                </c:pt>
                <c:pt idx="100">
                  <c:v>-100.18928678478426</c:v>
                </c:pt>
                <c:pt idx="101">
                  <c:v>-116.84158549995493</c:v>
                </c:pt>
                <c:pt idx="102">
                  <c:v>-137.22912239917326</c:v>
                </c:pt>
                <c:pt idx="103">
                  <c:v>-121.73628474326591</c:v>
                </c:pt>
                <c:pt idx="104">
                  <c:v>-97.82266791833348</c:v>
                </c:pt>
                <c:pt idx="105">
                  <c:v>-111.73436592426802</c:v>
                </c:pt>
                <c:pt idx="106">
                  <c:v>-127.71250267004903</c:v>
                </c:pt>
                <c:pt idx="107">
                  <c:v>-147.03726095612225</c:v>
                </c:pt>
                <c:pt idx="108">
                  <c:v>-135.78408248666753</c:v>
                </c:pt>
                <c:pt idx="109">
                  <c:v>-62.834172444241119</c:v>
                </c:pt>
                <c:pt idx="110">
                  <c:v>-111.07536588435474</c:v>
                </c:pt>
                <c:pt idx="111">
                  <c:v>-102.83398735875969</c:v>
                </c:pt>
                <c:pt idx="112">
                  <c:v>-6.6764196718583042</c:v>
                </c:pt>
                <c:pt idx="113">
                  <c:v>104.51510447367674</c:v>
                </c:pt>
                <c:pt idx="114">
                  <c:v>-43.439294890951743</c:v>
                </c:pt>
                <c:pt idx="115">
                  <c:v>-55.920712582558785</c:v>
                </c:pt>
                <c:pt idx="116">
                  <c:v>-48.610554060905045</c:v>
                </c:pt>
                <c:pt idx="117">
                  <c:v>-76.294730405101461</c:v>
                </c:pt>
                <c:pt idx="118">
                  <c:v>-120.38402503581537</c:v>
                </c:pt>
                <c:pt idx="119">
                  <c:v>-42.472975206537022</c:v>
                </c:pt>
                <c:pt idx="120">
                  <c:v>-104.03962711035459</c:v>
                </c:pt>
                <c:pt idx="121">
                  <c:v>-116.10800515829285</c:v>
                </c:pt>
                <c:pt idx="122">
                  <c:v>-110.38420541761843</c:v>
                </c:pt>
                <c:pt idx="123">
                  <c:v>-98.350487465957443</c:v>
                </c:pt>
                <c:pt idx="124">
                  <c:v>-136.50402267973553</c:v>
                </c:pt>
                <c:pt idx="125">
                  <c:v>-122.6762647661664</c:v>
                </c:pt>
                <c:pt idx="126">
                  <c:v>-160.55805871565542</c:v>
                </c:pt>
                <c:pt idx="127">
                  <c:v>-125.42956312567782</c:v>
                </c:pt>
                <c:pt idx="128">
                  <c:v>-123.0638234276193</c:v>
                </c:pt>
                <c:pt idx="129">
                  <c:v>-107.53096684606076</c:v>
                </c:pt>
                <c:pt idx="130">
                  <c:v>-135.87038255011973</c:v>
                </c:pt>
                <c:pt idx="131">
                  <c:v>-43.531374741524985</c:v>
                </c:pt>
                <c:pt idx="132">
                  <c:v>14.328816841931717</c:v>
                </c:pt>
                <c:pt idx="133">
                  <c:v>42.28347343982071</c:v>
                </c:pt>
                <c:pt idx="134">
                  <c:v>-44.618455282665003</c:v>
                </c:pt>
                <c:pt idx="135">
                  <c:v>-51.470673242718973</c:v>
                </c:pt>
                <c:pt idx="136">
                  <c:v>-60.859092711392023</c:v>
                </c:pt>
                <c:pt idx="137">
                  <c:v>-15.632398187596456</c:v>
                </c:pt>
                <c:pt idx="138">
                  <c:v>-88.304628853796345</c:v>
                </c:pt>
                <c:pt idx="139">
                  <c:v>-90.738148337078087</c:v>
                </c:pt>
                <c:pt idx="140">
                  <c:v>-84.023669242002157</c:v>
                </c:pt>
                <c:pt idx="141">
                  <c:v>-135.75708158621421</c:v>
                </c:pt>
                <c:pt idx="142">
                  <c:v>-190.79325577128594</c:v>
                </c:pt>
                <c:pt idx="143">
                  <c:v>-226.73351063461891</c:v>
                </c:pt>
                <c:pt idx="144">
                  <c:v>-178.66171729747353</c:v>
                </c:pt>
                <c:pt idx="145">
                  <c:v>-167.14025835795169</c:v>
                </c:pt>
                <c:pt idx="146">
                  <c:v>-196.60889321869675</c:v>
                </c:pt>
                <c:pt idx="147">
                  <c:v>-171.54247801530408</c:v>
                </c:pt>
                <c:pt idx="148">
                  <c:v>-161.50125925158594</c:v>
                </c:pt>
                <c:pt idx="149">
                  <c:v>-171.66289800801289</c:v>
                </c:pt>
                <c:pt idx="150">
                  <c:v>-166.9109388312333</c:v>
                </c:pt>
                <c:pt idx="151">
                  <c:v>-161.30291923482474</c:v>
                </c:pt>
                <c:pt idx="152">
                  <c:v>-166.6343584154971</c:v>
                </c:pt>
                <c:pt idx="153">
                  <c:v>-172.41553693227971</c:v>
                </c:pt>
                <c:pt idx="154">
                  <c:v>-115.96216565064982</c:v>
                </c:pt>
                <c:pt idx="155">
                  <c:v>-212.39411210701701</c:v>
                </c:pt>
                <c:pt idx="156">
                  <c:v>-221.48511002618093</c:v>
                </c:pt>
                <c:pt idx="157">
                  <c:v>-172.77723649460228</c:v>
                </c:pt>
                <c:pt idx="158">
                  <c:v>-132.12740321387255</c:v>
                </c:pt>
                <c:pt idx="159">
                  <c:v>-102.6858474846666</c:v>
                </c:pt>
                <c:pt idx="160">
                  <c:v>-106.7325459728258</c:v>
                </c:pt>
                <c:pt idx="161">
                  <c:v>-162.52249902084242</c:v>
                </c:pt>
                <c:pt idx="162">
                  <c:v>-122.6665846006272</c:v>
                </c:pt>
                <c:pt idx="163">
                  <c:v>-200.7158743463614</c:v>
                </c:pt>
                <c:pt idx="164">
                  <c:v>-176.65169620896745</c:v>
                </c:pt>
                <c:pt idx="165">
                  <c:v>-241.01984799698812</c:v>
                </c:pt>
                <c:pt idx="166">
                  <c:v>-259.47414575571963</c:v>
                </c:pt>
                <c:pt idx="167">
                  <c:v>-231.3298495553918</c:v>
                </c:pt>
                <c:pt idx="168">
                  <c:v>-238.97688789609128</c:v>
                </c:pt>
                <c:pt idx="169">
                  <c:v>-198.25685339176991</c:v>
                </c:pt>
                <c:pt idx="170">
                  <c:v>-205.70811285244406</c:v>
                </c:pt>
                <c:pt idx="171">
                  <c:v>-202.96699246528115</c:v>
                </c:pt>
                <c:pt idx="172">
                  <c:v>-188.11965439906041</c:v>
                </c:pt>
                <c:pt idx="173">
                  <c:v>-188.49519527562609</c:v>
                </c:pt>
                <c:pt idx="174">
                  <c:v>-194.59079383926445</c:v>
                </c:pt>
                <c:pt idx="175">
                  <c:v>-223.10339081543628</c:v>
                </c:pt>
                <c:pt idx="176">
                  <c:v>-213.06745265000629</c:v>
                </c:pt>
                <c:pt idx="177">
                  <c:v>-193.04311474225406</c:v>
                </c:pt>
                <c:pt idx="178">
                  <c:v>-189.00627523354433</c:v>
                </c:pt>
                <c:pt idx="179">
                  <c:v>-224.6247712291202</c:v>
                </c:pt>
                <c:pt idx="180">
                  <c:v>-260.2204460993957</c:v>
                </c:pt>
                <c:pt idx="181">
                  <c:v>-231.72672889191838</c:v>
                </c:pt>
                <c:pt idx="182">
                  <c:v>-225.46367110129637</c:v>
                </c:pt>
                <c:pt idx="183">
                  <c:v>-192.72991472780706</c:v>
                </c:pt>
                <c:pt idx="184">
                  <c:v>-160.58473924118613</c:v>
                </c:pt>
                <c:pt idx="185">
                  <c:v>-250.57094714583445</c:v>
                </c:pt>
                <c:pt idx="186">
                  <c:v>-254.36884656692337</c:v>
                </c:pt>
                <c:pt idx="187">
                  <c:v>-221.99981096578247</c:v>
                </c:pt>
                <c:pt idx="188">
                  <c:v>-172.36779734352291</c:v>
                </c:pt>
                <c:pt idx="189">
                  <c:v>-297.47656086356648</c:v>
                </c:pt>
                <c:pt idx="190">
                  <c:v>-312.51793809947708</c:v>
                </c:pt>
                <c:pt idx="191">
                  <c:v>-266.24564413643822</c:v>
                </c:pt>
                <c:pt idx="192">
                  <c:v>-195.79499376635258</c:v>
                </c:pt>
                <c:pt idx="193">
                  <c:v>-264.41226511426697</c:v>
                </c:pt>
                <c:pt idx="194">
                  <c:v>-269.38018492855065</c:v>
                </c:pt>
                <c:pt idx="195">
                  <c:v>-259.81124536686343</c:v>
                </c:pt>
                <c:pt idx="196">
                  <c:v>-204.49315242577546</c:v>
                </c:pt>
                <c:pt idx="197">
                  <c:v>-253.11926702216527</c:v>
                </c:pt>
                <c:pt idx="198">
                  <c:v>-269.40232432581803</c:v>
                </c:pt>
                <c:pt idx="199">
                  <c:v>-259.77688515641489</c:v>
                </c:pt>
                <c:pt idx="200">
                  <c:v>-276.0342826639415</c:v>
                </c:pt>
                <c:pt idx="201">
                  <c:v>-273.30066314778611</c:v>
                </c:pt>
                <c:pt idx="202">
                  <c:v>-314.40421809941978</c:v>
                </c:pt>
                <c:pt idx="203">
                  <c:v>-265.72152566422824</c:v>
                </c:pt>
                <c:pt idx="204">
                  <c:v>-318.1864973803871</c:v>
                </c:pt>
                <c:pt idx="205">
                  <c:v>-301.01721971090365</c:v>
                </c:pt>
                <c:pt idx="206">
                  <c:v>-320.33467829161845</c:v>
                </c:pt>
                <c:pt idx="207">
                  <c:v>-191.76821440274139</c:v>
                </c:pt>
                <c:pt idx="208">
                  <c:v>-273.15256425188085</c:v>
                </c:pt>
                <c:pt idx="209">
                  <c:v>-304.64209990998597</c:v>
                </c:pt>
                <c:pt idx="210">
                  <c:v>-313.28605932814287</c:v>
                </c:pt>
                <c:pt idx="211">
                  <c:v>-203.37015264040659</c:v>
                </c:pt>
                <c:pt idx="212">
                  <c:v>-371.85993075516262</c:v>
                </c:pt>
                <c:pt idx="213">
                  <c:v>-322.93097803789794</c:v>
                </c:pt>
                <c:pt idx="214">
                  <c:v>-337.65833569560601</c:v>
                </c:pt>
                <c:pt idx="215">
                  <c:v>-391.99086783047443</c:v>
                </c:pt>
                <c:pt idx="216">
                  <c:v>-338.71401576904174</c:v>
                </c:pt>
                <c:pt idx="217">
                  <c:v>-290.03554222454608</c:v>
                </c:pt>
                <c:pt idx="218">
                  <c:v>-312.9189990738015</c:v>
                </c:pt>
                <c:pt idx="219">
                  <c:v>-300.94323918081227</c:v>
                </c:pt>
                <c:pt idx="220">
                  <c:v>-286.1607211570705</c:v>
                </c:pt>
                <c:pt idx="221">
                  <c:v>-279.95656206079411</c:v>
                </c:pt>
                <c:pt idx="222">
                  <c:v>-298.91018090019753</c:v>
                </c:pt>
                <c:pt idx="223">
                  <c:v>-330.97191548328595</c:v>
                </c:pt>
                <c:pt idx="224">
                  <c:v>-323.49665770573534</c:v>
                </c:pt>
                <c:pt idx="225">
                  <c:v>-276.37654366409993</c:v>
                </c:pt>
                <c:pt idx="226">
                  <c:v>-341.78599404429252</c:v>
                </c:pt>
                <c:pt idx="227">
                  <c:v>-330.54761615120384</c:v>
                </c:pt>
                <c:pt idx="228">
                  <c:v>-320.1175572263424</c:v>
                </c:pt>
                <c:pt idx="229">
                  <c:v>-374.57112961467089</c:v>
                </c:pt>
                <c:pt idx="230">
                  <c:v>-324.4122370804613</c:v>
                </c:pt>
                <c:pt idx="231">
                  <c:v>-306.68543999044209</c:v>
                </c:pt>
                <c:pt idx="232">
                  <c:v>-261.81726549412684</c:v>
                </c:pt>
                <c:pt idx="233">
                  <c:v>-325.14057593937804</c:v>
                </c:pt>
                <c:pt idx="234">
                  <c:v>-365.70779160562051</c:v>
                </c:pt>
                <c:pt idx="235">
                  <c:v>-333.43737560129267</c:v>
                </c:pt>
                <c:pt idx="236">
                  <c:v>-352.01561375159173</c:v>
                </c:pt>
                <c:pt idx="237">
                  <c:v>-318.77647711357457</c:v>
                </c:pt>
                <c:pt idx="238">
                  <c:v>-301.0646202982889</c:v>
                </c:pt>
                <c:pt idx="239">
                  <c:v>-336.08901452751621</c:v>
                </c:pt>
                <c:pt idx="240">
                  <c:v>-320.62979761203263</c:v>
                </c:pt>
                <c:pt idx="241">
                  <c:v>-305.13623911254939</c:v>
                </c:pt>
                <c:pt idx="242">
                  <c:v>-323.0226369307241</c:v>
                </c:pt>
                <c:pt idx="243">
                  <c:v>-338.2795352199426</c:v>
                </c:pt>
                <c:pt idx="244">
                  <c:v>-304.07986054727667</c:v>
                </c:pt>
                <c:pt idx="245">
                  <c:v>-307.50913881759897</c:v>
                </c:pt>
                <c:pt idx="246">
                  <c:v>-355.39809306883114</c:v>
                </c:pt>
                <c:pt idx="247">
                  <c:v>-315.48447763494033</c:v>
                </c:pt>
                <c:pt idx="248">
                  <c:v>-278.33044326180453</c:v>
                </c:pt>
                <c:pt idx="249">
                  <c:v>-219.2380710995896</c:v>
                </c:pt>
                <c:pt idx="250">
                  <c:v>-372.58739044568716</c:v>
                </c:pt>
                <c:pt idx="251">
                  <c:v>-228.75185029524314</c:v>
                </c:pt>
                <c:pt idx="252">
                  <c:v>-202.74289393221414</c:v>
                </c:pt>
                <c:pt idx="253">
                  <c:v>-194.2035145745464</c:v>
                </c:pt>
                <c:pt idx="254">
                  <c:v>-336.246475076683</c:v>
                </c:pt>
                <c:pt idx="255">
                  <c:v>-315.95663762769766</c:v>
                </c:pt>
                <c:pt idx="256">
                  <c:v>-327.96315723854605</c:v>
                </c:pt>
                <c:pt idx="257">
                  <c:v>-356.40597208622842</c:v>
                </c:pt>
                <c:pt idx="258">
                  <c:v>-339.29833492438166</c:v>
                </c:pt>
                <c:pt idx="259">
                  <c:v>-343.16663487206637</c:v>
                </c:pt>
                <c:pt idx="260">
                  <c:v>-302.30722051261108</c:v>
                </c:pt>
                <c:pt idx="261">
                  <c:v>-319.33411760602866</c:v>
                </c:pt>
                <c:pt idx="262">
                  <c:v>-308.64411913495712</c:v>
                </c:pt>
                <c:pt idx="263">
                  <c:v>-303.46569995801275</c:v>
                </c:pt>
                <c:pt idx="264">
                  <c:v>-304.11483915583165</c:v>
                </c:pt>
                <c:pt idx="265">
                  <c:v>-295.97384042647894</c:v>
                </c:pt>
                <c:pt idx="266">
                  <c:v>-302.77771902611875</c:v>
                </c:pt>
                <c:pt idx="267">
                  <c:v>-309.70473894266445</c:v>
                </c:pt>
                <c:pt idx="268">
                  <c:v>-303.88831918439615</c:v>
                </c:pt>
                <c:pt idx="269">
                  <c:v>-248.31282734474004</c:v>
                </c:pt>
                <c:pt idx="270">
                  <c:v>-216.70175224434192</c:v>
                </c:pt>
                <c:pt idx="271">
                  <c:v>-233.0621298003897</c:v>
                </c:pt>
                <c:pt idx="272">
                  <c:v>-237.33824839809182</c:v>
                </c:pt>
                <c:pt idx="273">
                  <c:v>-277.11502276184592</c:v>
                </c:pt>
                <c:pt idx="274">
                  <c:v>-231.39754924688432</c:v>
                </c:pt>
                <c:pt idx="275">
                  <c:v>-253.29518638227935</c:v>
                </c:pt>
                <c:pt idx="276">
                  <c:v>-257.90480596118078</c:v>
                </c:pt>
                <c:pt idx="277">
                  <c:v>-177.58547734964463</c:v>
                </c:pt>
                <c:pt idx="278">
                  <c:v>-217.81375124893836</c:v>
                </c:pt>
                <c:pt idx="279">
                  <c:v>-161.48585890356247</c:v>
                </c:pt>
                <c:pt idx="280">
                  <c:v>-167.8298784173567</c:v>
                </c:pt>
                <c:pt idx="281">
                  <c:v>-215.54471076080216</c:v>
                </c:pt>
                <c:pt idx="282">
                  <c:v>-408.98280494178607</c:v>
                </c:pt>
                <c:pt idx="283">
                  <c:v>-255.97282596864554</c:v>
                </c:pt>
                <c:pt idx="284">
                  <c:v>-306.63127986471915</c:v>
                </c:pt>
                <c:pt idx="285">
                  <c:v>-288.87240244160756</c:v>
                </c:pt>
                <c:pt idx="286">
                  <c:v>-321.79545755351921</c:v>
                </c:pt>
                <c:pt idx="287">
                  <c:v>-328.31173633020131</c:v>
                </c:pt>
                <c:pt idx="288">
                  <c:v>-333.06359492415635</c:v>
                </c:pt>
                <c:pt idx="289">
                  <c:v>-334.49275578889967</c:v>
                </c:pt>
                <c:pt idx="290">
                  <c:v>-316.0586174359081</c:v>
                </c:pt>
                <c:pt idx="291">
                  <c:v>-326.53957685791966</c:v>
                </c:pt>
                <c:pt idx="292">
                  <c:v>-241.10142811826671</c:v>
                </c:pt>
                <c:pt idx="293">
                  <c:v>-134.77996228667612</c:v>
                </c:pt>
                <c:pt idx="294">
                  <c:v>-164.19557882302107</c:v>
                </c:pt>
                <c:pt idx="295">
                  <c:v>-204.5807935935548</c:v>
                </c:pt>
                <c:pt idx="296">
                  <c:v>-158.96527939770982</c:v>
                </c:pt>
                <c:pt idx="297">
                  <c:v>-222.76343018172784</c:v>
                </c:pt>
                <c:pt idx="298">
                  <c:v>-223.91421131576269</c:v>
                </c:pt>
                <c:pt idx="299">
                  <c:v>-116.30254537946048</c:v>
                </c:pt>
                <c:pt idx="300">
                  <c:v>-232.90612956482357</c:v>
                </c:pt>
                <c:pt idx="301">
                  <c:v>-231.71836934161246</c:v>
                </c:pt>
                <c:pt idx="302">
                  <c:v>-254.60038636636116</c:v>
                </c:pt>
                <c:pt idx="303">
                  <c:v>-249.66248679991182</c:v>
                </c:pt>
                <c:pt idx="304">
                  <c:v>-257.78702533629365</c:v>
                </c:pt>
                <c:pt idx="305">
                  <c:v>-238.59456885473878</c:v>
                </c:pt>
                <c:pt idx="306">
                  <c:v>-147.8725398466151</c:v>
                </c:pt>
                <c:pt idx="307">
                  <c:v>-309.15585846916952</c:v>
                </c:pt>
                <c:pt idx="308">
                  <c:v>-314.30381781408346</c:v>
                </c:pt>
                <c:pt idx="309">
                  <c:v>-303.61180023594159</c:v>
                </c:pt>
                <c:pt idx="310">
                  <c:v>-328.80371672732707</c:v>
                </c:pt>
                <c:pt idx="311">
                  <c:v>-263.78322571755132</c:v>
                </c:pt>
                <c:pt idx="312">
                  <c:v>-306.42943993819301</c:v>
                </c:pt>
                <c:pt idx="313">
                  <c:v>-306.83535869041356</c:v>
                </c:pt>
                <c:pt idx="314">
                  <c:v>-355.44507269846923</c:v>
                </c:pt>
                <c:pt idx="315">
                  <c:v>-309.25141960305865</c:v>
                </c:pt>
                <c:pt idx="316">
                  <c:v>-347.72323426392285</c:v>
                </c:pt>
                <c:pt idx="317">
                  <c:v>-293.49358159475105</c:v>
                </c:pt>
                <c:pt idx="318">
                  <c:v>-136.04204204135021</c:v>
                </c:pt>
                <c:pt idx="319">
                  <c:v>-152.36482024747036</c:v>
                </c:pt>
                <c:pt idx="320">
                  <c:v>-138.53368163340988</c:v>
                </c:pt>
                <c:pt idx="321">
                  <c:v>-196.12187490758149</c:v>
                </c:pt>
                <c:pt idx="322">
                  <c:v>-172.72339674380183</c:v>
                </c:pt>
                <c:pt idx="323">
                  <c:v>-215.82747143231268</c:v>
                </c:pt>
                <c:pt idx="324">
                  <c:v>-248.01858719271812</c:v>
                </c:pt>
                <c:pt idx="325">
                  <c:v>-179.92437633471116</c:v>
                </c:pt>
                <c:pt idx="326">
                  <c:v>-266.50624492158749</c:v>
                </c:pt>
                <c:pt idx="327">
                  <c:v>-326.83971600633612</c:v>
                </c:pt>
                <c:pt idx="328">
                  <c:v>-166.08913803922835</c:v>
                </c:pt>
                <c:pt idx="329">
                  <c:v>-419.60422455297277</c:v>
                </c:pt>
                <c:pt idx="330">
                  <c:v>-307.64693914985872</c:v>
                </c:pt>
                <c:pt idx="331">
                  <c:v>-382.88922862100355</c:v>
                </c:pt>
                <c:pt idx="332">
                  <c:v>-300.54112022418531</c:v>
                </c:pt>
                <c:pt idx="333">
                  <c:v>-369.90239154932578</c:v>
                </c:pt>
                <c:pt idx="334">
                  <c:v>-383.73136949530362</c:v>
                </c:pt>
                <c:pt idx="335">
                  <c:v>-380.53784991511492</c:v>
                </c:pt>
                <c:pt idx="336">
                  <c:v>-378.25589012196053</c:v>
                </c:pt>
                <c:pt idx="337">
                  <c:v>-390.39350826872266</c:v>
                </c:pt>
                <c:pt idx="338">
                  <c:v>-353.059132616483</c:v>
                </c:pt>
                <c:pt idx="339">
                  <c:v>-400.2878071907565</c:v>
                </c:pt>
                <c:pt idx="340">
                  <c:v>-380.27722864087178</c:v>
                </c:pt>
                <c:pt idx="341">
                  <c:v>-335.41781602616061</c:v>
                </c:pt>
                <c:pt idx="342">
                  <c:v>-338.96695549572212</c:v>
                </c:pt>
                <c:pt idx="343">
                  <c:v>-438.33626129256754</c:v>
                </c:pt>
                <c:pt idx="344">
                  <c:v>-346.32757306768491</c:v>
                </c:pt>
                <c:pt idx="345">
                  <c:v>-376.8568091096883</c:v>
                </c:pt>
                <c:pt idx="346">
                  <c:v>-461.3928379466542</c:v>
                </c:pt>
                <c:pt idx="347">
                  <c:v>-360.04257204701406</c:v>
                </c:pt>
                <c:pt idx="348">
                  <c:v>-419.4797849725723</c:v>
                </c:pt>
                <c:pt idx="349">
                  <c:v>-361.64765227187149</c:v>
                </c:pt>
                <c:pt idx="350">
                  <c:v>-371.97571089942852</c:v>
                </c:pt>
                <c:pt idx="351">
                  <c:v>-424.30724273503586</c:v>
                </c:pt>
                <c:pt idx="352">
                  <c:v>-392.35938839841646</c:v>
                </c:pt>
                <c:pt idx="353">
                  <c:v>-397.28978709385831</c:v>
                </c:pt>
                <c:pt idx="354">
                  <c:v>-454.3686997250839</c:v>
                </c:pt>
                <c:pt idx="355">
                  <c:v>-442.10798123960353</c:v>
                </c:pt>
                <c:pt idx="356">
                  <c:v>-473.66715746518571</c:v>
                </c:pt>
                <c:pt idx="357">
                  <c:v>-547.24454787054754</c:v>
                </c:pt>
                <c:pt idx="358">
                  <c:v>-445.81914101304409</c:v>
                </c:pt>
                <c:pt idx="359">
                  <c:v>-436.43118161766108</c:v>
                </c:pt>
                <c:pt idx="360">
                  <c:v>-484.90795493399804</c:v>
                </c:pt>
                <c:pt idx="361">
                  <c:v>-444.08404072366932</c:v>
                </c:pt>
                <c:pt idx="362">
                  <c:v>-548.30362727092358</c:v>
                </c:pt>
                <c:pt idx="363">
                  <c:v>-443.23096053587852</c:v>
                </c:pt>
                <c:pt idx="364">
                  <c:v>-407.14980589917417</c:v>
                </c:pt>
                <c:pt idx="365">
                  <c:v>-503.91391223241351</c:v>
                </c:pt>
                <c:pt idx="366">
                  <c:v>-394.59922820247391</c:v>
                </c:pt>
                <c:pt idx="367">
                  <c:v>-442.32534072342656</c:v>
                </c:pt>
                <c:pt idx="368">
                  <c:v>-433.9709816088486</c:v>
                </c:pt>
                <c:pt idx="369">
                  <c:v>-389.4306884940728</c:v>
                </c:pt>
                <c:pt idx="370">
                  <c:v>-390.67118764494921</c:v>
                </c:pt>
                <c:pt idx="371">
                  <c:v>-344.96257473177133</c:v>
                </c:pt>
                <c:pt idx="372">
                  <c:v>-358.07851172138641</c:v>
                </c:pt>
                <c:pt idx="373">
                  <c:v>-353.61275352124545</c:v>
                </c:pt>
                <c:pt idx="374">
                  <c:v>-400.8808062713249</c:v>
                </c:pt>
                <c:pt idx="375">
                  <c:v>-413.31754469974391</c:v>
                </c:pt>
                <c:pt idx="376">
                  <c:v>-459.59709925259835</c:v>
                </c:pt>
                <c:pt idx="377">
                  <c:v>-368.96207066240879</c:v>
                </c:pt>
                <c:pt idx="378">
                  <c:v>-451.21697975906966</c:v>
                </c:pt>
                <c:pt idx="379">
                  <c:v>-432.02478218515574</c:v>
                </c:pt>
                <c:pt idx="380">
                  <c:v>-403.81310666825794</c:v>
                </c:pt>
                <c:pt idx="381">
                  <c:v>-414.68582501596921</c:v>
                </c:pt>
                <c:pt idx="382">
                  <c:v>-369.22823144258103</c:v>
                </c:pt>
                <c:pt idx="383">
                  <c:v>-367.75507118003776</c:v>
                </c:pt>
                <c:pt idx="384">
                  <c:v>-373.42705027698202</c:v>
                </c:pt>
                <c:pt idx="385">
                  <c:v>-355.03517347409985</c:v>
                </c:pt>
                <c:pt idx="386">
                  <c:v>-399.93922623645631</c:v>
                </c:pt>
                <c:pt idx="387">
                  <c:v>-404.95242694823031</c:v>
                </c:pt>
                <c:pt idx="388">
                  <c:v>-432.44912249542563</c:v>
                </c:pt>
                <c:pt idx="389">
                  <c:v>-494.45627315401043</c:v>
                </c:pt>
                <c:pt idx="390">
                  <c:v>-535.54408875624904</c:v>
                </c:pt>
                <c:pt idx="391">
                  <c:v>-435.02762280705207</c:v>
                </c:pt>
                <c:pt idx="392">
                  <c:v>-428.68026357095425</c:v>
                </c:pt>
                <c:pt idx="393">
                  <c:v>-433.76300240473603</c:v>
                </c:pt>
                <c:pt idx="394">
                  <c:v>-422.33766339257295</c:v>
                </c:pt>
                <c:pt idx="395">
                  <c:v>-435.12988201199738</c:v>
                </c:pt>
                <c:pt idx="396">
                  <c:v>-424.27614401580507</c:v>
                </c:pt>
                <c:pt idx="397">
                  <c:v>-423.85308334258065</c:v>
                </c:pt>
                <c:pt idx="398">
                  <c:v>-421.84422454449151</c:v>
                </c:pt>
                <c:pt idx="399">
                  <c:v>-433.13630249001318</c:v>
                </c:pt>
                <c:pt idx="400">
                  <c:v>-445.48332103894575</c:v>
                </c:pt>
                <c:pt idx="401">
                  <c:v>-422.56068345424359</c:v>
                </c:pt>
                <c:pt idx="402">
                  <c:v>-326.09531742310173</c:v>
                </c:pt>
                <c:pt idx="403">
                  <c:v>-365.7926704710149</c:v>
                </c:pt>
                <c:pt idx="404">
                  <c:v>-299.97295951334269</c:v>
                </c:pt>
                <c:pt idx="405">
                  <c:v>-282.03648262441828</c:v>
                </c:pt>
                <c:pt idx="406">
                  <c:v>-293.45318082689562</c:v>
                </c:pt>
                <c:pt idx="407">
                  <c:v>-335.52193601335978</c:v>
                </c:pt>
                <c:pt idx="408">
                  <c:v>-315.56673762160699</c:v>
                </c:pt>
                <c:pt idx="409">
                  <c:v>-285.85364179376097</c:v>
                </c:pt>
                <c:pt idx="410">
                  <c:v>-257.05076651126706</c:v>
                </c:pt>
                <c:pt idx="411">
                  <c:v>-203.12423322234986</c:v>
                </c:pt>
                <c:pt idx="412">
                  <c:v>-222.90975025175479</c:v>
                </c:pt>
                <c:pt idx="413">
                  <c:v>-334.88325556664779</c:v>
                </c:pt>
                <c:pt idx="414">
                  <c:v>-301.43472038910511</c:v>
                </c:pt>
                <c:pt idx="415">
                  <c:v>-349.56585386743717</c:v>
                </c:pt>
                <c:pt idx="416">
                  <c:v>-315.15545817736756</c:v>
                </c:pt>
                <c:pt idx="417">
                  <c:v>-325.37315695731434</c:v>
                </c:pt>
                <c:pt idx="418">
                  <c:v>-339.13213484534958</c:v>
                </c:pt>
                <c:pt idx="419">
                  <c:v>-378.32416909601659</c:v>
                </c:pt>
                <c:pt idx="420">
                  <c:v>-371.56176973562867</c:v>
                </c:pt>
                <c:pt idx="421">
                  <c:v>-359.83775188864985</c:v>
                </c:pt>
                <c:pt idx="422">
                  <c:v>-333.04137543315829</c:v>
                </c:pt>
                <c:pt idx="423">
                  <c:v>-334.04905514755137</c:v>
                </c:pt>
                <c:pt idx="424">
                  <c:v>-329.47161648456688</c:v>
                </c:pt>
                <c:pt idx="425">
                  <c:v>-242.3339272093026</c:v>
                </c:pt>
                <c:pt idx="426">
                  <c:v>-220.15835179004017</c:v>
                </c:pt>
                <c:pt idx="427">
                  <c:v>-212.72917212199661</c:v>
                </c:pt>
                <c:pt idx="428">
                  <c:v>-199.30759373093392</c:v>
                </c:pt>
                <c:pt idx="429">
                  <c:v>-166.30665771051272</c:v>
                </c:pt>
                <c:pt idx="430">
                  <c:v>-298.12852010576222</c:v>
                </c:pt>
                <c:pt idx="431">
                  <c:v>-284.87388312640127</c:v>
                </c:pt>
                <c:pt idx="432">
                  <c:v>-167.11079876623194</c:v>
                </c:pt>
                <c:pt idx="433">
                  <c:v>-186.3411954617309</c:v>
                </c:pt>
                <c:pt idx="434">
                  <c:v>-177.79757672427345</c:v>
                </c:pt>
                <c:pt idx="435">
                  <c:v>-228.10156929610127</c:v>
                </c:pt>
                <c:pt idx="436">
                  <c:v>-279.72808258692504</c:v>
                </c:pt>
                <c:pt idx="437">
                  <c:v>-221.22087149554432</c:v>
                </c:pt>
                <c:pt idx="438">
                  <c:v>-277.08362415678647</c:v>
                </c:pt>
                <c:pt idx="439">
                  <c:v>-238.55996836309825</c:v>
                </c:pt>
                <c:pt idx="440">
                  <c:v>-316.06999819623996</c:v>
                </c:pt>
                <c:pt idx="441">
                  <c:v>-309.60509861644692</c:v>
                </c:pt>
                <c:pt idx="442">
                  <c:v>-309.84301797466316</c:v>
                </c:pt>
                <c:pt idx="443">
                  <c:v>-344.04319369880687</c:v>
                </c:pt>
                <c:pt idx="444">
                  <c:v>-327.98247659143664</c:v>
                </c:pt>
                <c:pt idx="445">
                  <c:v>-326.47043734192033</c:v>
                </c:pt>
                <c:pt idx="446">
                  <c:v>-313.90877877071688</c:v>
                </c:pt>
                <c:pt idx="447">
                  <c:v>-298.04988110077886</c:v>
                </c:pt>
                <c:pt idx="448">
                  <c:v>-224.42275062603892</c:v>
                </c:pt>
                <c:pt idx="449">
                  <c:v>-127.69872282308754</c:v>
                </c:pt>
                <c:pt idx="450">
                  <c:v>-296.89012015568682</c:v>
                </c:pt>
                <c:pt idx="451">
                  <c:v>-214.95413125595729</c:v>
                </c:pt>
                <c:pt idx="452">
                  <c:v>-130.4532225885587</c:v>
                </c:pt>
                <c:pt idx="453">
                  <c:v>-140.87010143811605</c:v>
                </c:pt>
                <c:pt idx="454">
                  <c:v>-197.51505319816931</c:v>
                </c:pt>
                <c:pt idx="455">
                  <c:v>-127.58840395366504</c:v>
                </c:pt>
                <c:pt idx="456">
                  <c:v>-194.03541459771756</c:v>
                </c:pt>
                <c:pt idx="457">
                  <c:v>-167.66169834679721</c:v>
                </c:pt>
                <c:pt idx="458">
                  <c:v>-138.15200147925768</c:v>
                </c:pt>
                <c:pt idx="459">
                  <c:v>-213.89851264980328</c:v>
                </c:pt>
                <c:pt idx="460">
                  <c:v>-221.33583021340979</c:v>
                </c:pt>
                <c:pt idx="461">
                  <c:v>-238.65276905724735</c:v>
                </c:pt>
                <c:pt idx="462">
                  <c:v>-212.51583222586521</c:v>
                </c:pt>
                <c:pt idx="463">
                  <c:v>-244.1195275271742</c:v>
                </c:pt>
                <c:pt idx="464">
                  <c:v>-206.64967239821874</c:v>
                </c:pt>
                <c:pt idx="465">
                  <c:v>-235.80240827205836</c:v>
                </c:pt>
                <c:pt idx="466">
                  <c:v>-208.50281222012157</c:v>
                </c:pt>
                <c:pt idx="467">
                  <c:v>-225.18628974825367</c:v>
                </c:pt>
                <c:pt idx="468">
                  <c:v>-275.79030412186938</c:v>
                </c:pt>
                <c:pt idx="469">
                  <c:v>-247.64316738807082</c:v>
                </c:pt>
                <c:pt idx="470">
                  <c:v>-273.03254472782527</c:v>
                </c:pt>
                <c:pt idx="471">
                  <c:v>-240.04936902651434</c:v>
                </c:pt>
                <c:pt idx="472">
                  <c:v>-184.66075634955698</c:v>
                </c:pt>
                <c:pt idx="473">
                  <c:v>-135.70590169232929</c:v>
                </c:pt>
                <c:pt idx="474">
                  <c:v>-152.04609935354324</c:v>
                </c:pt>
                <c:pt idx="475">
                  <c:v>-165.69267779780398</c:v>
                </c:pt>
                <c:pt idx="476">
                  <c:v>-201.48445378567234</c:v>
                </c:pt>
                <c:pt idx="477">
                  <c:v>-153.09512047146561</c:v>
                </c:pt>
                <c:pt idx="478">
                  <c:v>-155.40133935178233</c:v>
                </c:pt>
                <c:pt idx="479">
                  <c:v>-198.4079343821582</c:v>
                </c:pt>
                <c:pt idx="480">
                  <c:v>-208.79737274706613</c:v>
                </c:pt>
                <c:pt idx="481">
                  <c:v>-238.98956878256246</c:v>
                </c:pt>
                <c:pt idx="482">
                  <c:v>-226.42937052495975</c:v>
                </c:pt>
                <c:pt idx="483">
                  <c:v>-236.0028884678083</c:v>
                </c:pt>
                <c:pt idx="484">
                  <c:v>-290.39762176642796</c:v>
                </c:pt>
                <c:pt idx="485">
                  <c:v>-298.61382105828079</c:v>
                </c:pt>
                <c:pt idx="486">
                  <c:v>-319.77019816709583</c:v>
                </c:pt>
                <c:pt idx="487">
                  <c:v>-339.58531448658795</c:v>
                </c:pt>
                <c:pt idx="488">
                  <c:v>-342.91063481981729</c:v>
                </c:pt>
                <c:pt idx="489">
                  <c:v>-312.09653890550243</c:v>
                </c:pt>
                <c:pt idx="490">
                  <c:v>-329.49679571830916</c:v>
                </c:pt>
                <c:pt idx="491">
                  <c:v>-330.88505662636413</c:v>
                </c:pt>
                <c:pt idx="492">
                  <c:v>-314.57749809171224</c:v>
                </c:pt>
                <c:pt idx="493">
                  <c:v>-317.93123866080776</c:v>
                </c:pt>
                <c:pt idx="494">
                  <c:v>-281.18774239924164</c:v>
                </c:pt>
                <c:pt idx="495">
                  <c:v>-182.730115598704</c:v>
                </c:pt>
                <c:pt idx="496">
                  <c:v>-174.77685657399331</c:v>
                </c:pt>
                <c:pt idx="497">
                  <c:v>-212.84573271447508</c:v>
                </c:pt>
                <c:pt idx="498">
                  <c:v>-238.91376844840491</c:v>
                </c:pt>
                <c:pt idx="499">
                  <c:v>-221.56281025813527</c:v>
                </c:pt>
                <c:pt idx="500">
                  <c:v>-183.90561589319108</c:v>
                </c:pt>
                <c:pt idx="501">
                  <c:v>-175.19565737833415</c:v>
                </c:pt>
                <c:pt idx="502">
                  <c:v>-218.8018918183428</c:v>
                </c:pt>
                <c:pt idx="503">
                  <c:v>-210.43281222112938</c:v>
                </c:pt>
              </c:numCache>
            </c:numRef>
          </c:val>
        </c:ser>
        <c:ser>
          <c:idx val="2"/>
          <c:order val="2"/>
          <c:val>
            <c:numRef>
              <c:f>Sheet1!$G$2:$G$507</c:f>
              <c:numCache>
                <c:formatCode>General</c:formatCode>
                <c:ptCount val="506"/>
                <c:pt idx="0">
                  <c:v>0</c:v>
                </c:pt>
                <c:pt idx="1">
                  <c:v>16.205992156864507</c:v>
                </c:pt>
                <c:pt idx="2">
                  <c:v>49.840657132989179</c:v>
                </c:pt>
                <c:pt idx="3">
                  <c:v>39.943321834017475</c:v>
                </c:pt>
                <c:pt idx="4">
                  <c:v>42.932660960786798</c:v>
                </c:pt>
                <c:pt idx="5">
                  <c:v>47.248657277149604</c:v>
                </c:pt>
                <c:pt idx="6">
                  <c:v>70.89596722045313</c:v>
                </c:pt>
                <c:pt idx="7">
                  <c:v>94.931295762870661</c:v>
                </c:pt>
                <c:pt idx="8">
                  <c:v>68.981968008149806</c:v>
                </c:pt>
                <c:pt idx="9">
                  <c:v>91.155956153792118</c:v>
                </c:pt>
                <c:pt idx="10">
                  <c:v>74.75196491339193</c:v>
                </c:pt>
                <c:pt idx="11">
                  <c:v>78.861302713111272</c:v>
                </c:pt>
                <c:pt idx="12">
                  <c:v>85.259958815766794</c:v>
                </c:pt>
                <c:pt idx="13">
                  <c:v>106.45728993918883</c:v>
                </c:pt>
                <c:pt idx="14">
                  <c:v>83.393300569664248</c:v>
                </c:pt>
                <c:pt idx="15">
                  <c:v>90.551956503574672</c:v>
                </c:pt>
                <c:pt idx="16">
                  <c:v>116.4059448124745</c:v>
                </c:pt>
                <c:pt idx="17">
                  <c:v>95.894634878719529</c:v>
                </c:pt>
                <c:pt idx="18">
                  <c:v>97.927953218889385</c:v>
                </c:pt>
                <c:pt idx="19">
                  <c:v>114.3972860195006</c:v>
                </c:pt>
                <c:pt idx="20">
                  <c:v>102.55463114519966</c:v>
                </c:pt>
                <c:pt idx="21">
                  <c:v>101.21995154683114</c:v>
                </c:pt>
                <c:pt idx="22">
                  <c:v>241.16988356354227</c:v>
                </c:pt>
                <c:pt idx="23">
                  <c:v>338.23383807224798</c:v>
                </c:pt>
                <c:pt idx="24">
                  <c:v>525.58374672215166</c:v>
                </c:pt>
                <c:pt idx="25">
                  <c:v>500.65843930758274</c:v>
                </c:pt>
                <c:pt idx="26">
                  <c:v>485.8091059512102</c:v>
                </c:pt>
                <c:pt idx="27">
                  <c:v>457.45378013258573</c:v>
                </c:pt>
                <c:pt idx="28">
                  <c:v>434.33847118874718</c:v>
                </c:pt>
                <c:pt idx="29">
                  <c:v>406.88048354969686</c:v>
                </c:pt>
                <c:pt idx="30">
                  <c:v>384.29449526025076</c:v>
                </c:pt>
                <c:pt idx="31">
                  <c:v>324.6285238307733</c:v>
                </c:pt>
                <c:pt idx="32">
                  <c:v>289.21654047724513</c:v>
                </c:pt>
                <c:pt idx="33">
                  <c:v>266.60721139273051</c:v>
                </c:pt>
                <c:pt idx="34">
                  <c:v>248.23522102064049</c:v>
                </c:pt>
                <c:pt idx="35">
                  <c:v>216.37523691766452</c:v>
                </c:pt>
                <c:pt idx="36">
                  <c:v>199.51590366445973</c:v>
                </c:pt>
                <c:pt idx="37">
                  <c:v>192.58524842498346</c:v>
                </c:pt>
                <c:pt idx="38">
                  <c:v>171.25725839551461</c:v>
                </c:pt>
                <c:pt idx="39">
                  <c:v>176.31925490896623</c:v>
                </c:pt>
                <c:pt idx="40">
                  <c:v>177.60391505870572</c:v>
                </c:pt>
                <c:pt idx="41">
                  <c:v>155.28660575142038</c:v>
                </c:pt>
                <c:pt idx="42">
                  <c:v>162.66460294665723</c:v>
                </c:pt>
                <c:pt idx="43">
                  <c:v>275.92320797140286</c:v>
                </c:pt>
                <c:pt idx="44">
                  <c:v>374.03715925693967</c:v>
                </c:pt>
                <c:pt idx="45">
                  <c:v>365.05516459419658</c:v>
                </c:pt>
                <c:pt idx="46">
                  <c:v>428.84713331354527</c:v>
                </c:pt>
                <c:pt idx="47">
                  <c:v>442.76646702345937</c:v>
                </c:pt>
                <c:pt idx="48">
                  <c:v>449.15312397187091</c:v>
                </c:pt>
                <c:pt idx="49">
                  <c:v>413.17580014948726</c:v>
                </c:pt>
                <c:pt idx="50">
                  <c:v>404.2904860364236</c:v>
                </c:pt>
                <c:pt idx="51">
                  <c:v>342.34183476810898</c:v>
                </c:pt>
                <c:pt idx="52">
                  <c:v>319.68452583041659</c:v>
                </c:pt>
                <c:pt idx="53">
                  <c:v>254.68721766661881</c:v>
                </c:pt>
                <c:pt idx="54">
                  <c:v>192.49924827742066</c:v>
                </c:pt>
                <c:pt idx="55">
                  <c:v>133.35327683051995</c:v>
                </c:pt>
                <c:pt idx="56">
                  <c:v>87.557958903541731</c:v>
                </c:pt>
                <c:pt idx="57">
                  <c:v>73.90664479972466</c:v>
                </c:pt>
                <c:pt idx="58">
                  <c:v>55.504654679380423</c:v>
                </c:pt>
                <c:pt idx="59">
                  <c:v>76.469304283373702</c:v>
                </c:pt>
                <c:pt idx="60">
                  <c:v>35.314663916871829</c:v>
                </c:pt>
                <c:pt idx="61">
                  <c:v>34.717323219840083</c:v>
                </c:pt>
                <c:pt idx="62">
                  <c:v>1.1646797831650153</c:v>
                </c:pt>
                <c:pt idx="63">
                  <c:v>0.20068129125243889</c:v>
                </c:pt>
                <c:pt idx="64">
                  <c:v>-19.545309099276064</c:v>
                </c:pt>
                <c:pt idx="65">
                  <c:v>47.354658498644731</c:v>
                </c:pt>
                <c:pt idx="66">
                  <c:v>178.64125516787342</c:v>
                </c:pt>
                <c:pt idx="67">
                  <c:v>296.50719828370495</c:v>
                </c:pt>
                <c:pt idx="68">
                  <c:v>301.41519509604126</c:v>
                </c:pt>
                <c:pt idx="69">
                  <c:v>256.81855579768217</c:v>
                </c:pt>
                <c:pt idx="70">
                  <c:v>238.50788553687232</c:v>
                </c:pt>
                <c:pt idx="71">
                  <c:v>261.43055422467592</c:v>
                </c:pt>
                <c:pt idx="72">
                  <c:v>229.89522901408259</c:v>
                </c:pt>
                <c:pt idx="73">
                  <c:v>180.19991401174522</c:v>
                </c:pt>
                <c:pt idx="74">
                  <c:v>166.72526053896163</c:v>
                </c:pt>
                <c:pt idx="75">
                  <c:v>161.14592203627484</c:v>
                </c:pt>
                <c:pt idx="76">
                  <c:v>145.25327134534359</c:v>
                </c:pt>
                <c:pt idx="77">
                  <c:v>107.37194884762279</c:v>
                </c:pt>
                <c:pt idx="78">
                  <c:v>31.881326280766668</c:v>
                </c:pt>
                <c:pt idx="79">
                  <c:v>-10.743314788702682</c:v>
                </c:pt>
                <c:pt idx="80">
                  <c:v>-14.490651404160571</c:v>
                </c:pt>
                <c:pt idx="81">
                  <c:v>-30.611984517320654</c:v>
                </c:pt>
                <c:pt idx="82">
                  <c:v>-26.991305848065426</c:v>
                </c:pt>
                <c:pt idx="83">
                  <c:v>-13.248653258271508</c:v>
                </c:pt>
                <c:pt idx="84">
                  <c:v>-12.872652439843977</c:v>
                </c:pt>
                <c:pt idx="85">
                  <c:v>-27.513306310564243</c:v>
                </c:pt>
                <c:pt idx="86">
                  <c:v>-18.585309704563404</c:v>
                </c:pt>
                <c:pt idx="87">
                  <c:v>-29.601304435271004</c:v>
                </c:pt>
                <c:pt idx="88">
                  <c:v>-38.562640510662291</c:v>
                </c:pt>
                <c:pt idx="89">
                  <c:v>48.274657608136984</c:v>
                </c:pt>
                <c:pt idx="90">
                  <c:v>168.2565999796517</c:v>
                </c:pt>
                <c:pt idx="91">
                  <c:v>254.51855709262941</c:v>
                </c:pt>
                <c:pt idx="92">
                  <c:v>333.36183872264371</c:v>
                </c:pt>
                <c:pt idx="93">
                  <c:v>242.04722439447264</c:v>
                </c:pt>
                <c:pt idx="94">
                  <c:v>236.6085658238855</c:v>
                </c:pt>
                <c:pt idx="95">
                  <c:v>226.63723139423925</c:v>
                </c:pt>
                <c:pt idx="96">
                  <c:v>196.39524625557988</c:v>
                </c:pt>
                <c:pt idx="97">
                  <c:v>156.28860591127554</c:v>
                </c:pt>
                <c:pt idx="98">
                  <c:v>122.21062229096545</c:v>
                </c:pt>
                <c:pt idx="99">
                  <c:v>71.500646735821007</c:v>
                </c:pt>
                <c:pt idx="100">
                  <c:v>22.301990920991845</c:v>
                </c:pt>
                <c:pt idx="101">
                  <c:v>2.1533396849177837</c:v>
                </c:pt>
                <c:pt idx="102">
                  <c:v>1.1939996662688266</c:v>
                </c:pt>
                <c:pt idx="103">
                  <c:v>22.791989292670088</c:v>
                </c:pt>
                <c:pt idx="104">
                  <c:v>-17.573990735536775</c:v>
                </c:pt>
                <c:pt idx="105">
                  <c:v>6.7999981960736724</c:v>
                </c:pt>
                <c:pt idx="106">
                  <c:v>-10.776654258093133</c:v>
                </c:pt>
                <c:pt idx="107">
                  <c:v>-5.8533167077324153</c:v>
                </c:pt>
                <c:pt idx="108">
                  <c:v>-10.068653866302636</c:v>
                </c:pt>
                <c:pt idx="109">
                  <c:v>-40.500639894097851</c:v>
                </c:pt>
                <c:pt idx="110">
                  <c:v>49.097978030594099</c:v>
                </c:pt>
                <c:pt idx="111">
                  <c:v>289.37320003434627</c:v>
                </c:pt>
                <c:pt idx="112">
                  <c:v>298.78453605883965</c:v>
                </c:pt>
                <c:pt idx="113">
                  <c:v>285.02720210708497</c:v>
                </c:pt>
                <c:pt idx="114">
                  <c:v>301.75919568629246</c:v>
                </c:pt>
                <c:pt idx="115">
                  <c:v>276.36120690361668</c:v>
                </c:pt>
                <c:pt idx="116">
                  <c:v>338.89317688306608</c:v>
                </c:pt>
                <c:pt idx="117">
                  <c:v>370.88182127481099</c:v>
                </c:pt>
                <c:pt idx="118">
                  <c:v>399.70114667670367</c:v>
                </c:pt>
                <c:pt idx="119">
                  <c:v>434.76247048679494</c:v>
                </c:pt>
                <c:pt idx="120">
                  <c:v>359.76050705040296</c:v>
                </c:pt>
                <c:pt idx="121">
                  <c:v>309.02185049913169</c:v>
                </c:pt>
                <c:pt idx="122">
                  <c:v>258.97455533858573</c:v>
                </c:pt>
                <c:pt idx="123">
                  <c:v>222.86657261015529</c:v>
                </c:pt>
                <c:pt idx="124">
                  <c:v>193.51590744750561</c:v>
                </c:pt>
                <c:pt idx="125">
                  <c:v>183.35659309773229</c:v>
                </c:pt>
                <c:pt idx="126">
                  <c:v>178.50859391926025</c:v>
                </c:pt>
                <c:pt idx="127">
                  <c:v>162.62992237340836</c:v>
                </c:pt>
                <c:pt idx="128">
                  <c:v>147.2692689566536</c:v>
                </c:pt>
                <c:pt idx="129">
                  <c:v>130.22327826073766</c:v>
                </c:pt>
                <c:pt idx="130">
                  <c:v>126.13862049730099</c:v>
                </c:pt>
                <c:pt idx="131">
                  <c:v>131.37327668194192</c:v>
                </c:pt>
                <c:pt idx="132">
                  <c:v>157.01526441049575</c:v>
                </c:pt>
                <c:pt idx="133">
                  <c:v>243.97856296207823</c:v>
                </c:pt>
                <c:pt idx="134">
                  <c:v>307.75185122226623</c:v>
                </c:pt>
                <c:pt idx="135">
                  <c:v>395.1011492665981</c:v>
                </c:pt>
                <c:pt idx="136">
                  <c:v>462.85977723628861</c:v>
                </c:pt>
                <c:pt idx="137">
                  <c:v>481.06110841711137</c:v>
                </c:pt>
                <c:pt idx="138">
                  <c:v>488.63510421596175</c:v>
                </c:pt>
                <c:pt idx="139">
                  <c:v>514.04643139409563</c:v>
                </c:pt>
                <c:pt idx="140">
                  <c:v>518.32708962379013</c:v>
                </c:pt>
                <c:pt idx="141">
                  <c:v>539.22508077808925</c:v>
                </c:pt>
                <c:pt idx="142">
                  <c:v>501.85843855097357</c:v>
                </c:pt>
                <c:pt idx="143">
                  <c:v>484.7124462106845</c:v>
                </c:pt>
                <c:pt idx="144">
                  <c:v>475.02911010933667</c:v>
                </c:pt>
                <c:pt idx="145">
                  <c:v>425.06913571112523</c:v>
                </c:pt>
                <c:pt idx="146">
                  <c:v>417.85513875396992</c:v>
                </c:pt>
                <c:pt idx="147">
                  <c:v>384.58715392445703</c:v>
                </c:pt>
                <c:pt idx="148">
                  <c:v>356.69782816902278</c:v>
                </c:pt>
                <c:pt idx="149">
                  <c:v>327.91518195765678</c:v>
                </c:pt>
                <c:pt idx="150">
                  <c:v>308.85185068392815</c:v>
                </c:pt>
                <c:pt idx="151">
                  <c:v>306.65719196166259</c:v>
                </c:pt>
                <c:pt idx="152">
                  <c:v>288.87320112570183</c:v>
                </c:pt>
                <c:pt idx="153">
                  <c:v>282.63186395621119</c:v>
                </c:pt>
                <c:pt idx="154">
                  <c:v>263.43521392044994</c:v>
                </c:pt>
                <c:pt idx="155">
                  <c:v>246.47056117354467</c:v>
                </c:pt>
                <c:pt idx="156">
                  <c:v>308.28319098302325</c:v>
                </c:pt>
                <c:pt idx="157">
                  <c:v>469.22111339879621</c:v>
                </c:pt>
                <c:pt idx="158">
                  <c:v>570.55706484144434</c:v>
                </c:pt>
                <c:pt idx="159">
                  <c:v>655.49236290218437</c:v>
                </c:pt>
                <c:pt idx="160">
                  <c:v>662.42901958142681</c:v>
                </c:pt>
                <c:pt idx="161">
                  <c:v>526.94042601173032</c:v>
                </c:pt>
                <c:pt idx="162">
                  <c:v>532.60242307819942</c:v>
                </c:pt>
                <c:pt idx="163">
                  <c:v>533.33574239324957</c:v>
                </c:pt>
                <c:pt idx="164">
                  <c:v>498.16643923347203</c:v>
                </c:pt>
                <c:pt idx="165">
                  <c:v>496.5757596723372</c:v>
                </c:pt>
                <c:pt idx="166">
                  <c:v>471.5591119091473</c:v>
                </c:pt>
                <c:pt idx="167">
                  <c:v>468.66111499364331</c:v>
                </c:pt>
                <c:pt idx="168">
                  <c:v>453.92512167710208</c:v>
                </c:pt>
                <c:pt idx="169">
                  <c:v>432.85979056358519</c:v>
                </c:pt>
                <c:pt idx="170">
                  <c:v>410.161801475522</c:v>
                </c:pt>
                <c:pt idx="171">
                  <c:v>420.00047838184361</c:v>
                </c:pt>
                <c:pt idx="172">
                  <c:v>387.05181410629928</c:v>
                </c:pt>
                <c:pt idx="173">
                  <c:v>373.95450069315734</c:v>
                </c:pt>
                <c:pt idx="174">
                  <c:v>382.77249511781889</c:v>
                </c:pt>
                <c:pt idx="175">
                  <c:v>478.94844888256438</c:v>
                </c:pt>
                <c:pt idx="176">
                  <c:v>592.72571464867258</c:v>
                </c:pt>
                <c:pt idx="177">
                  <c:v>652.16436524886637</c:v>
                </c:pt>
                <c:pt idx="178">
                  <c:v>688.69766789011624</c:v>
                </c:pt>
                <c:pt idx="179">
                  <c:v>702.3470001404537</c:v>
                </c:pt>
                <c:pt idx="180">
                  <c:v>769.97030886818948</c:v>
                </c:pt>
                <c:pt idx="181">
                  <c:v>792.45229827870673</c:v>
                </c:pt>
                <c:pt idx="182">
                  <c:v>802.19561338747633</c:v>
                </c:pt>
                <c:pt idx="183">
                  <c:v>747.05431962265823</c:v>
                </c:pt>
                <c:pt idx="184">
                  <c:v>679.44435115302485</c:v>
                </c:pt>
                <c:pt idx="185">
                  <c:v>658.74702266353574</c:v>
                </c:pt>
                <c:pt idx="186">
                  <c:v>643.23903036149557</c:v>
                </c:pt>
                <c:pt idx="187">
                  <c:v>634.01637461136625</c:v>
                </c:pt>
                <c:pt idx="188">
                  <c:v>584.5097175316622</c:v>
                </c:pt>
                <c:pt idx="189">
                  <c:v>575.33240226781174</c:v>
                </c:pt>
                <c:pt idx="190">
                  <c:v>554.68441336180115</c:v>
                </c:pt>
                <c:pt idx="191">
                  <c:v>530.4717443231998</c:v>
                </c:pt>
                <c:pt idx="192">
                  <c:v>516.6637501731949</c:v>
                </c:pt>
                <c:pt idx="193">
                  <c:v>499.10909927288242</c:v>
                </c:pt>
                <c:pt idx="194">
                  <c:v>471.40445283196823</c:v>
                </c:pt>
                <c:pt idx="195">
                  <c:v>475.75845081627364</c:v>
                </c:pt>
                <c:pt idx="196">
                  <c:v>457.83445991336356</c:v>
                </c:pt>
                <c:pt idx="197">
                  <c:v>447.02978403520734</c:v>
                </c:pt>
                <c:pt idx="198">
                  <c:v>446.54378476072901</c:v>
                </c:pt>
                <c:pt idx="199">
                  <c:v>475.31045134709365</c:v>
                </c:pt>
                <c:pt idx="200">
                  <c:v>485.75910512902368</c:v>
                </c:pt>
                <c:pt idx="201">
                  <c:v>509.16975494478527</c:v>
                </c:pt>
                <c:pt idx="202">
                  <c:v>548.9030748157345</c:v>
                </c:pt>
                <c:pt idx="203">
                  <c:v>514.77309175596008</c:v>
                </c:pt>
                <c:pt idx="204">
                  <c:v>466.49911587561775</c:v>
                </c:pt>
                <c:pt idx="205">
                  <c:v>218.10123572075409</c:v>
                </c:pt>
                <c:pt idx="206">
                  <c:v>259.10655534849093</c:v>
                </c:pt>
                <c:pt idx="207">
                  <c:v>275.81720674990771</c:v>
                </c:pt>
                <c:pt idx="208">
                  <c:v>279.40254546985039</c:v>
                </c:pt>
                <c:pt idx="209">
                  <c:v>254.01521846284879</c:v>
                </c:pt>
                <c:pt idx="210">
                  <c:v>284.45986302095173</c:v>
                </c:pt>
                <c:pt idx="211">
                  <c:v>275.85786827383606</c:v>
                </c:pt>
                <c:pt idx="212">
                  <c:v>289.78720065807209</c:v>
                </c:pt>
                <c:pt idx="213">
                  <c:v>303.4425343481758</c:v>
                </c:pt>
                <c:pt idx="214">
                  <c:v>300.88919553634253</c:v>
                </c:pt>
                <c:pt idx="215">
                  <c:v>306.48453229047323</c:v>
                </c:pt>
                <c:pt idx="216">
                  <c:v>305.66785219475935</c:v>
                </c:pt>
                <c:pt idx="217">
                  <c:v>309.25453201856038</c:v>
                </c:pt>
                <c:pt idx="218">
                  <c:v>324.61852329380713</c:v>
                </c:pt>
                <c:pt idx="219">
                  <c:v>341.49251555724175</c:v>
                </c:pt>
              </c:numCache>
            </c:numRef>
          </c:val>
        </c:ser>
        <c:ser>
          <c:idx val="3"/>
          <c:order val="3"/>
          <c:val>
            <c:numRef>
              <c:f>Sheet1!$H$2:$H$507</c:f>
              <c:numCache>
                <c:formatCode>General</c:formatCode>
                <c:ptCount val="506"/>
                <c:pt idx="0">
                  <c:v>0</c:v>
                </c:pt>
                <c:pt idx="1">
                  <c:v>364.83382292372585</c:v>
                </c:pt>
                <c:pt idx="2">
                  <c:v>439.00112803651314</c:v>
                </c:pt>
                <c:pt idx="3">
                  <c:v>463.89711557280793</c:v>
                </c:pt>
                <c:pt idx="4">
                  <c:v>515.35109085510123</c:v>
                </c:pt>
                <c:pt idx="5">
                  <c:v>533.3230821037622</c:v>
                </c:pt>
                <c:pt idx="6">
                  <c:v>543.63107644467914</c:v>
                </c:pt>
                <c:pt idx="7">
                  <c:v>565.16440624284144</c:v>
                </c:pt>
                <c:pt idx="8">
                  <c:v>569.43040360048951</c:v>
                </c:pt>
                <c:pt idx="9">
                  <c:v>550.85441270149386</c:v>
                </c:pt>
                <c:pt idx="10">
                  <c:v>551.52373342296551</c:v>
                </c:pt>
                <c:pt idx="11">
                  <c:v>602.73170741676654</c:v>
                </c:pt>
                <c:pt idx="12">
                  <c:v>700.81234160367148</c:v>
                </c:pt>
                <c:pt idx="13">
                  <c:v>1012.620190142825</c:v>
                </c:pt>
                <c:pt idx="14">
                  <c:v>1044.2554946521977</c:v>
                </c:pt>
                <c:pt idx="15">
                  <c:v>1082.8208155154141</c:v>
                </c:pt>
                <c:pt idx="16">
                  <c:v>1114.4448007356912</c:v>
                </c:pt>
                <c:pt idx="17">
                  <c:v>1087.4968143996678</c:v>
                </c:pt>
                <c:pt idx="18">
                  <c:v>1081.3054761885182</c:v>
                </c:pt>
                <c:pt idx="19">
                  <c:v>1016.2661877360473</c:v>
                </c:pt>
                <c:pt idx="20">
                  <c:v>974.62420884577432</c:v>
                </c:pt>
                <c:pt idx="21">
                  <c:v>917.37623648598264</c:v>
                </c:pt>
                <c:pt idx="22">
                  <c:v>889.80824852288913</c:v>
                </c:pt>
                <c:pt idx="23">
                  <c:v>830.63959750814911</c:v>
                </c:pt>
                <c:pt idx="24">
                  <c:v>814.45628490450565</c:v>
                </c:pt>
                <c:pt idx="25">
                  <c:v>802.86429165230811</c:v>
                </c:pt>
                <c:pt idx="26">
                  <c:v>818.82428438646878</c:v>
                </c:pt>
                <c:pt idx="27">
                  <c:v>808.97228770922015</c:v>
                </c:pt>
                <c:pt idx="28">
                  <c:v>804.75695054983214</c:v>
                </c:pt>
                <c:pt idx="29">
                  <c:v>816.93160499985788</c:v>
                </c:pt>
                <c:pt idx="30">
                  <c:v>806.78694965834632</c:v>
                </c:pt>
                <c:pt idx="31">
                  <c:v>806.38961038733942</c:v>
                </c:pt>
                <c:pt idx="32">
                  <c:v>799.43229325675134</c:v>
                </c:pt>
                <c:pt idx="33">
                  <c:v>797.96295379220669</c:v>
                </c:pt>
                <c:pt idx="34">
                  <c:v>801.62029116361134</c:v>
                </c:pt>
                <c:pt idx="35">
                  <c:v>809.64160843069169</c:v>
                </c:pt>
                <c:pt idx="36">
                  <c:v>773.73096540276663</c:v>
                </c:pt>
                <c:pt idx="37">
                  <c:v>732.20364530447466</c:v>
                </c:pt>
                <c:pt idx="38">
                  <c:v>748.96563677254392</c:v>
                </c:pt>
                <c:pt idx="39">
                  <c:v>725.18564881221573</c:v>
                </c:pt>
                <c:pt idx="40">
                  <c:v>715.75633268096954</c:v>
                </c:pt>
                <c:pt idx="41">
                  <c:v>710.84833586768116</c:v>
                </c:pt>
                <c:pt idx="42">
                  <c:v>703.84833996943598</c:v>
                </c:pt>
                <c:pt idx="43">
                  <c:v>646.30702721758655</c:v>
                </c:pt>
                <c:pt idx="44">
                  <c:v>602.72770831956598</c:v>
                </c:pt>
                <c:pt idx="45">
                  <c:v>551.38041226129462</c:v>
                </c:pt>
                <c:pt idx="46">
                  <c:v>502.01843606395818</c:v>
                </c:pt>
                <c:pt idx="47">
                  <c:v>503.83643645472944</c:v>
                </c:pt>
                <c:pt idx="48">
                  <c:v>486.31444515525783</c:v>
                </c:pt>
                <c:pt idx="49">
                  <c:v>489.3624426752686</c:v>
                </c:pt>
                <c:pt idx="50">
                  <c:v>503.88975650897589</c:v>
                </c:pt>
                <c:pt idx="51">
                  <c:v>491.44310198204289</c:v>
                </c:pt>
                <c:pt idx="52">
                  <c:v>484.59910626486533</c:v>
                </c:pt>
                <c:pt idx="53">
                  <c:v>485.17044444830935</c:v>
                </c:pt>
                <c:pt idx="54">
                  <c:v>497.19109919718989</c:v>
                </c:pt>
                <c:pt idx="55">
                  <c:v>499.53509728511773</c:v>
                </c:pt>
                <c:pt idx="56">
                  <c:v>511.18843300033825</c:v>
                </c:pt>
                <c:pt idx="57">
                  <c:v>594.47971283542336</c:v>
                </c:pt>
                <c:pt idx="58">
                  <c:v>711.1163349847435</c:v>
                </c:pt>
                <c:pt idx="59">
                  <c:v>819.11894353065418</c:v>
                </c:pt>
                <c:pt idx="60">
                  <c:v>858.84026425506545</c:v>
                </c:pt>
                <c:pt idx="61">
                  <c:v>892.16490886641554</c:v>
                </c:pt>
                <c:pt idx="62">
                  <c:v>879.18091500149933</c:v>
                </c:pt>
                <c:pt idx="63">
                  <c:v>792.67095610337219</c:v>
                </c:pt>
                <c:pt idx="64">
                  <c:v>753.60963542861509</c:v>
                </c:pt>
                <c:pt idx="65">
                  <c:v>755.51697382545831</c:v>
                </c:pt>
                <c:pt idx="66">
                  <c:v>711.16233670973907</c:v>
                </c:pt>
                <c:pt idx="67">
                  <c:v>705.93165913219661</c:v>
                </c:pt>
                <c:pt idx="68">
                  <c:v>676.66901321779721</c:v>
                </c:pt>
                <c:pt idx="69">
                  <c:v>638.23969146171225</c:v>
                </c:pt>
                <c:pt idx="70">
                  <c:v>612.5543842109056</c:v>
                </c:pt>
                <c:pt idx="71">
                  <c:v>589.10771457613248</c:v>
                </c:pt>
                <c:pt idx="72">
                  <c:v>578.34972028602624</c:v>
                </c:pt>
                <c:pt idx="73">
                  <c:v>569.61172456746601</c:v>
                </c:pt>
                <c:pt idx="74">
                  <c:v>548.50841413364356</c:v>
                </c:pt>
                <c:pt idx="75">
                  <c:v>527.79508366340372</c:v>
                </c:pt>
                <c:pt idx="76">
                  <c:v>526.6870841444827</c:v>
                </c:pt>
                <c:pt idx="77">
                  <c:v>527.3357444159542</c:v>
                </c:pt>
                <c:pt idx="78">
                  <c:v>520.5044277181737</c:v>
                </c:pt>
                <c:pt idx="79">
                  <c:v>490.44444340577445</c:v>
                </c:pt>
                <c:pt idx="80">
                  <c:v>502.59709630194152</c:v>
                </c:pt>
                <c:pt idx="81">
                  <c:v>606.64170689249465</c:v>
                </c:pt>
                <c:pt idx="82">
                  <c:v>664.03167793654097</c:v>
                </c:pt>
                <c:pt idx="83">
                  <c:v>791.75895705074709</c:v>
                </c:pt>
                <c:pt idx="84">
                  <c:v>790.1262972132397</c:v>
                </c:pt>
                <c:pt idx="85">
                  <c:v>798.99361259665761</c:v>
                </c:pt>
                <c:pt idx="86">
                  <c:v>469.33511290574211</c:v>
                </c:pt>
                <c:pt idx="87">
                  <c:v>503.65443562260236</c:v>
                </c:pt>
                <c:pt idx="88">
                  <c:v>515.62974988519545</c:v>
                </c:pt>
                <c:pt idx="89">
                  <c:v>481.4484472444758</c:v>
                </c:pt>
                <c:pt idx="90">
                  <c:v>436.94712875686201</c:v>
                </c:pt>
                <c:pt idx="91">
                  <c:v>409.50914218642106</c:v>
                </c:pt>
                <c:pt idx="92">
                  <c:v>383.05049484610709</c:v>
                </c:pt>
                <c:pt idx="93">
                  <c:v>375.01981779168</c:v>
                </c:pt>
                <c:pt idx="94">
                  <c:v>354.51450743106898</c:v>
                </c:pt>
                <c:pt idx="95">
                  <c:v>338.0671761811214</c:v>
                </c:pt>
                <c:pt idx="96">
                  <c:v>329.0598402416403</c:v>
                </c:pt>
                <c:pt idx="97">
                  <c:v>317.61384663354244</c:v>
                </c:pt>
                <c:pt idx="98">
                  <c:v>289.94120041543601</c:v>
                </c:pt>
                <c:pt idx="99">
                  <c:v>311.80318820324464</c:v>
                </c:pt>
                <c:pt idx="100">
                  <c:v>389.68581107759178</c:v>
                </c:pt>
                <c:pt idx="101">
                  <c:v>518.16642920736899</c:v>
                </c:pt>
                <c:pt idx="102">
                  <c:v>622.84303871659438</c:v>
                </c:pt>
                <c:pt idx="103">
                  <c:v>679.54635154650759</c:v>
                </c:pt>
                <c:pt idx="104">
                  <c:v>703.09099999401997</c:v>
                </c:pt>
                <c:pt idx="105">
                  <c:v>689.46300619354076</c:v>
                </c:pt>
                <c:pt idx="106">
                  <c:v>715.95565424195979</c:v>
                </c:pt>
                <c:pt idx="107">
                  <c:v>714.84765472303877</c:v>
                </c:pt>
                <c:pt idx="108">
                  <c:v>682.10701055073139</c:v>
                </c:pt>
                <c:pt idx="109">
                  <c:v>678.02435140378043</c:v>
                </c:pt>
                <c:pt idx="110">
                  <c:v>677.36501259283455</c:v>
                </c:pt>
                <c:pt idx="111">
                  <c:v>672.84235403366233</c:v>
                </c:pt>
                <c:pt idx="112">
                  <c:v>632.23637414889981</c:v>
                </c:pt>
                <c:pt idx="113">
                  <c:v>583.13839797142498</c:v>
                </c:pt>
                <c:pt idx="114">
                  <c:v>562.22840765882529</c:v>
                </c:pt>
                <c:pt idx="115">
                  <c:v>527.92508505605622</c:v>
                </c:pt>
                <c:pt idx="116">
                  <c:v>522.54642784357839</c:v>
                </c:pt>
                <c:pt idx="117">
                  <c:v>486.341105182381</c:v>
                </c:pt>
                <c:pt idx="118">
                  <c:v>474.73711091329301</c:v>
                </c:pt>
                <c:pt idx="119">
                  <c:v>455.72911879647739</c:v>
                </c:pt>
                <c:pt idx="120">
                  <c:v>450.42446257733275</c:v>
                </c:pt>
                <c:pt idx="121">
                  <c:v>435.78178959740723</c:v>
                </c:pt>
                <c:pt idx="122">
                  <c:v>448.8137819419531</c:v>
                </c:pt>
                <c:pt idx="123">
                  <c:v>444.38912454725101</c:v>
                </c:pt>
                <c:pt idx="124">
                  <c:v>475.95776874427236</c:v>
                </c:pt>
                <c:pt idx="125">
                  <c:v>571.47040324597185</c:v>
                </c:pt>
                <c:pt idx="126">
                  <c:v>653.89768437070563</c:v>
                </c:pt>
                <c:pt idx="127">
                  <c:v>686.61834795816344</c:v>
                </c:pt>
                <c:pt idx="128">
                  <c:v>708.10165644504298</c:v>
                </c:pt>
                <c:pt idx="129">
                  <c:v>741.18564183160447</c:v>
                </c:pt>
                <c:pt idx="130">
                  <c:v>762.30297052603828</c:v>
                </c:pt>
                <c:pt idx="131">
                  <c:v>785.27295969541217</c:v>
                </c:pt>
                <c:pt idx="132">
                  <c:v>802.12429103219779</c:v>
                </c:pt>
                <c:pt idx="133">
                  <c:v>820.15028220025579</c:v>
                </c:pt>
                <c:pt idx="134">
                  <c:v>814.07228589160377</c:v>
                </c:pt>
                <c:pt idx="135">
                  <c:v>805.05429003909069</c:v>
                </c:pt>
                <c:pt idx="136">
                  <c:v>747.76097719301163</c:v>
                </c:pt>
                <c:pt idx="137">
                  <c:v>662.14301999886186</c:v>
                </c:pt>
                <c:pt idx="138">
                  <c:v>624.01303821195791</c:v>
                </c:pt>
                <c:pt idx="139">
                  <c:v>577.7017212532628</c:v>
                </c:pt>
                <c:pt idx="140">
                  <c:v>537.12507987805213</c:v>
                </c:pt>
                <c:pt idx="141">
                  <c:v>513.73175078661211</c:v>
                </c:pt>
                <c:pt idx="142">
                  <c:v>502.73775574498177</c:v>
                </c:pt>
                <c:pt idx="143">
                  <c:v>484.86644600586385</c:v>
                </c:pt>
                <c:pt idx="144">
                  <c:v>484.4424448450896</c:v>
                </c:pt>
                <c:pt idx="145">
                  <c:v>471.82245078178323</c:v>
                </c:pt>
                <c:pt idx="146">
                  <c:v>471.70711212465176</c:v>
                </c:pt>
                <c:pt idx="147">
                  <c:v>471.63045127533223</c:v>
                </c:pt>
                <c:pt idx="148">
                  <c:v>501.08175697504561</c:v>
                </c:pt>
                <c:pt idx="149">
                  <c:v>607.41370587814333</c:v>
                </c:pt>
                <c:pt idx="150">
                  <c:v>681.25501099462645</c:v>
                </c:pt>
                <c:pt idx="151">
                  <c:v>707.84633821002171</c:v>
                </c:pt>
                <c:pt idx="152">
                  <c:v>735.83832360860117</c:v>
                </c:pt>
                <c:pt idx="153">
                  <c:v>773.9723044927058</c:v>
                </c:pt>
                <c:pt idx="154">
                  <c:v>786.77695924412546</c:v>
                </c:pt>
                <c:pt idx="155">
                  <c:v>823.34828218685527</c:v>
                </c:pt>
                <c:pt idx="156">
                  <c:v>605.39304606788914</c:v>
                </c:pt>
                <c:pt idx="157">
                  <c:v>450.86512136561782</c:v>
                </c:pt>
                <c:pt idx="158">
                  <c:v>424.69047511910173</c:v>
                </c:pt>
                <c:pt idx="159">
                  <c:v>378.80181635467795</c:v>
                </c:pt>
                <c:pt idx="160">
                  <c:v>335.67717823084223</c:v>
                </c:pt>
                <c:pt idx="161">
                  <c:v>275.91386686402763</c:v>
                </c:pt>
                <c:pt idx="162">
                  <c:v>295.65119596263315</c:v>
                </c:pt>
                <c:pt idx="163">
                  <c:v>249.82587827851057</c:v>
                </c:pt>
                <c:pt idx="164">
                  <c:v>235.81522656898827</c:v>
                </c:pt>
                <c:pt idx="165">
                  <c:v>228.24257000988291</c:v>
                </c:pt>
                <c:pt idx="166">
                  <c:v>205.12990042845956</c:v>
                </c:pt>
                <c:pt idx="167">
                  <c:v>179.19125307082319</c:v>
                </c:pt>
                <c:pt idx="168">
                  <c:v>175.35591582713636</c:v>
                </c:pt>
                <c:pt idx="169">
                  <c:v>175.11259488371729</c:v>
                </c:pt>
                <c:pt idx="170">
                  <c:v>164.95459928410074</c:v>
                </c:pt>
              </c:numCache>
            </c:numRef>
          </c:val>
        </c:ser>
        <c:marker val="1"/>
        <c:axId val="166209024"/>
        <c:axId val="166210560"/>
      </c:lineChart>
      <c:catAx>
        <c:axId val="166209024"/>
        <c:scaling>
          <c:orientation val="minMax"/>
        </c:scaling>
        <c:axPos val="b"/>
        <c:tickLblPos val="nextTo"/>
        <c:crossAx val="166210560"/>
        <c:crosses val="autoZero"/>
        <c:auto val="1"/>
        <c:lblAlgn val="ctr"/>
        <c:lblOffset val="100"/>
      </c:catAx>
      <c:valAx>
        <c:axId val="166210560"/>
        <c:scaling>
          <c:orientation val="minMax"/>
        </c:scaling>
        <c:axPos val="l"/>
        <c:majorGridlines/>
        <c:numFmt formatCode="General" sourceLinked="1"/>
        <c:tickLblPos val="nextTo"/>
        <c:crossAx val="1662090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152400</xdr:rowOff>
    </xdr:from>
    <xdr:to>
      <xdr:col>8</xdr:col>
      <xdr:colOff>9525</xdr:colOff>
      <xdr:row>21</xdr:row>
      <xdr:rowOff>152400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7"/>
  <sheetViews>
    <sheetView tabSelected="1" workbookViewId="0">
      <pane ySplit="1" topLeftCell="A2" activePane="bottomLeft" state="frozen"/>
      <selection pane="bottomLeft" activeCell="S28" sqref="S27:S28"/>
    </sheetView>
  </sheetViews>
  <sheetFormatPr defaultRowHeight="13.5"/>
  <sheetData>
    <row r="1" spans="1:8">
      <c r="A1" s="2" t="s">
        <v>1</v>
      </c>
      <c r="B1" s="3" t="s">
        <v>2</v>
      </c>
      <c r="C1" s="4" t="s">
        <v>0</v>
      </c>
      <c r="D1" s="5" t="s">
        <v>0</v>
      </c>
    </row>
    <row r="2" spans="1:8">
      <c r="A2" s="2">
        <v>5000000.8447543904</v>
      </c>
      <c r="B2" s="3">
        <v>5000000.6721877903</v>
      </c>
      <c r="C2" s="4">
        <v>5000002.4198993295</v>
      </c>
      <c r="D2" s="5">
        <v>5000002.4189293301</v>
      </c>
      <c r="E2">
        <f>(A2-A$2)/A$2*10000000000</f>
        <v>0</v>
      </c>
      <c r="F2" s="5">
        <f t="shared" ref="F2:H17" si="0">(B2-B$2)/B$2*10000000000</f>
        <v>0</v>
      </c>
      <c r="G2" s="5">
        <f t="shared" si="0"/>
        <v>0</v>
      </c>
      <c r="H2" s="5">
        <f t="shared" si="0"/>
        <v>0</v>
      </c>
    </row>
    <row r="3" spans="1:8">
      <c r="A3" s="2">
        <v>5000000.8447086504</v>
      </c>
      <c r="B3" s="3">
        <v>5000000.6721298499</v>
      </c>
      <c r="C3" s="4">
        <v>5000002.4280023295</v>
      </c>
      <c r="D3" s="5">
        <v>5000002.6013463298</v>
      </c>
      <c r="E3" s="5">
        <f t="shared" ref="E3:E66" si="1">(A3-A$2)/A$2*10000000000</f>
        <v>-9.1480075758540863E-2</v>
      </c>
      <c r="F3" s="5">
        <f t="shared" ref="F3:F66" si="2">(B3-B$2)/B$2*10000000000</f>
        <v>-0.11588072709038355</v>
      </c>
      <c r="G3" s="5">
        <f t="shared" ref="G3:H66" si="3">(C3-C$2)/C$2*10000000000</f>
        <v>16.205992156864507</v>
      </c>
      <c r="H3" s="5">
        <f t="shared" si="0"/>
        <v>364.83382292372585</v>
      </c>
    </row>
    <row r="4" spans="1:8">
      <c r="A4" s="2">
        <v>5000000.8426320096</v>
      </c>
      <c r="B4" s="3">
        <v>5000000.6991530899</v>
      </c>
      <c r="C4" s="4">
        <v>5000002.4448196702</v>
      </c>
      <c r="D4" s="5">
        <v>5000002.6384300003</v>
      </c>
      <c r="E4" s="5">
        <f t="shared" si="1"/>
        <v>-4.2447608243297177</v>
      </c>
      <c r="F4" s="5">
        <f t="shared" si="2"/>
        <v>53.930591992151719</v>
      </c>
      <c r="G4" s="5">
        <f t="shared" si="3"/>
        <v>49.840657132989179</v>
      </c>
      <c r="H4" s="5">
        <f t="shared" si="0"/>
        <v>439.00112803651314</v>
      </c>
    </row>
    <row r="5" spans="1:8">
      <c r="A5" s="2">
        <v>5000000.8434979999</v>
      </c>
      <c r="B5" s="3">
        <v>5000000.69634734</v>
      </c>
      <c r="C5" s="4">
        <v>5000002.4398710001</v>
      </c>
      <c r="D5" s="5">
        <v>5000002.6508780001</v>
      </c>
      <c r="E5" s="5">
        <f t="shared" si="1"/>
        <v>-2.5127805249369048</v>
      </c>
      <c r="F5" s="5">
        <f t="shared" si="2"/>
        <v>48.319092975072152</v>
      </c>
      <c r="G5" s="5">
        <f t="shared" si="3"/>
        <v>39.943321834017475</v>
      </c>
      <c r="H5" s="5">
        <f t="shared" si="0"/>
        <v>463.89711557280793</v>
      </c>
    </row>
    <row r="6" spans="1:8">
      <c r="A6" s="2">
        <v>5000000.8413504101</v>
      </c>
      <c r="B6" s="3">
        <v>5000000.6353846397</v>
      </c>
      <c r="C6" s="4">
        <v>5000002.4413656704</v>
      </c>
      <c r="D6" s="5">
        <v>5000002.6766050002</v>
      </c>
      <c r="E6" s="5">
        <f t="shared" si="1"/>
        <v>-6.8079594196478297</v>
      </c>
      <c r="F6" s="5">
        <f t="shared" si="2"/>
        <v>-73.606291203611917</v>
      </c>
      <c r="G6" s="5">
        <f t="shared" si="3"/>
        <v>42.932660960786798</v>
      </c>
      <c r="H6" s="5">
        <f t="shared" si="0"/>
        <v>515.35109085510123</v>
      </c>
    </row>
    <row r="7" spans="1:8">
      <c r="A7" s="2">
        <v>5000000.8422932997</v>
      </c>
      <c r="B7" s="3">
        <v>5000000.6556079397</v>
      </c>
      <c r="C7" s="4">
        <v>5000002.4435236696</v>
      </c>
      <c r="D7" s="5">
        <v>5000002.6855910001</v>
      </c>
      <c r="E7" s="5">
        <f t="shared" si="1"/>
        <v>-4.9221805362674216</v>
      </c>
      <c r="F7" s="5">
        <f t="shared" si="2"/>
        <v>-33.159696695727327</v>
      </c>
      <c r="G7" s="5">
        <f t="shared" si="3"/>
        <v>47.248657277149604</v>
      </c>
      <c r="H7" s="5">
        <f t="shared" si="0"/>
        <v>533.3230821037622</v>
      </c>
    </row>
    <row r="8" spans="1:8">
      <c r="A8" s="2">
        <v>5000000.8422995899</v>
      </c>
      <c r="B8" s="3">
        <v>5000000.6750279302</v>
      </c>
      <c r="C8" s="4">
        <v>5000002.4553473303</v>
      </c>
      <c r="D8" s="5">
        <v>5000002.6907449998</v>
      </c>
      <c r="E8" s="5">
        <f t="shared" si="1"/>
        <v>-4.9096002330549684</v>
      </c>
      <c r="F8" s="5">
        <f t="shared" si="2"/>
        <v>5.6802790426134511</v>
      </c>
      <c r="G8" s="5">
        <f t="shared" si="3"/>
        <v>70.89596722045313</v>
      </c>
      <c r="H8" s="5">
        <f t="shared" si="0"/>
        <v>543.63107644467914</v>
      </c>
    </row>
    <row r="9" spans="1:8">
      <c r="A9" s="2">
        <v>5000000.8414977798</v>
      </c>
      <c r="B9" s="3">
        <v>5000000.6989154303</v>
      </c>
      <c r="C9" s="4">
        <v>5000002.4673650004</v>
      </c>
      <c r="D9" s="5">
        <v>5000002.7015116699</v>
      </c>
      <c r="E9" s="5">
        <f t="shared" si="1"/>
        <v>-6.513220088965439</v>
      </c>
      <c r="F9" s="5">
        <f t="shared" si="2"/>
        <v>53.455272953645945</v>
      </c>
      <c r="G9" s="5">
        <f t="shared" si="3"/>
        <v>94.931295762870661</v>
      </c>
      <c r="H9" s="5">
        <f t="shared" si="0"/>
        <v>565.16440624284144</v>
      </c>
    </row>
    <row r="10" spans="1:8">
      <c r="A10" s="2">
        <v>5000000.84106063</v>
      </c>
      <c r="B10" s="3">
        <v>5000000.6755952099</v>
      </c>
      <c r="C10" s="4">
        <v>5000002.4543903302</v>
      </c>
      <c r="D10" s="5">
        <v>5000002.7036446696</v>
      </c>
      <c r="E10" s="5">
        <f t="shared" si="1"/>
        <v>-7.3875194972687082</v>
      </c>
      <c r="F10" s="5">
        <f t="shared" si="2"/>
        <v>6.8148384022244279</v>
      </c>
      <c r="G10" s="5">
        <f t="shared" si="3"/>
        <v>68.981968008149806</v>
      </c>
      <c r="H10" s="5">
        <f t="shared" si="0"/>
        <v>569.43040360048951</v>
      </c>
    </row>
    <row r="11" spans="1:8">
      <c r="A11" s="2">
        <v>5000000.8370805299</v>
      </c>
      <c r="B11" s="3">
        <v>5000000.6951927096</v>
      </c>
      <c r="C11" s="4">
        <v>5000002.4654773297</v>
      </c>
      <c r="D11" s="5">
        <v>5000002.6943566697</v>
      </c>
      <c r="E11" s="5">
        <f t="shared" si="1"/>
        <v>-15.347718462139522</v>
      </c>
      <c r="F11" s="5">
        <f t="shared" si="2"/>
        <v>46.009832395635698</v>
      </c>
      <c r="G11" s="5">
        <f t="shared" si="3"/>
        <v>91.155956153792118</v>
      </c>
      <c r="H11" s="5">
        <f t="shared" si="0"/>
        <v>550.85441270149386</v>
      </c>
    </row>
    <row r="12" spans="1:8">
      <c r="A12" s="2">
        <v>5000000.8379879203</v>
      </c>
      <c r="B12" s="3">
        <v>5000000.6851594001</v>
      </c>
      <c r="C12" s="4">
        <v>5000002.4572753301</v>
      </c>
      <c r="D12" s="5">
        <v>5000002.6946913302</v>
      </c>
      <c r="E12" s="5">
        <f t="shared" si="1"/>
        <v>-13.532938011917102</v>
      </c>
      <c r="F12" s="5">
        <f t="shared" si="2"/>
        <v>25.943216173970015</v>
      </c>
      <c r="G12" s="5">
        <f t="shared" si="3"/>
        <v>74.75196491339193</v>
      </c>
      <c r="H12" s="5">
        <f t="shared" si="0"/>
        <v>551.52373342296551</v>
      </c>
    </row>
    <row r="13" spans="1:8">
      <c r="A13" s="2">
        <v>5000000.8398420801</v>
      </c>
      <c r="B13" s="3">
        <v>5000000.6850116001</v>
      </c>
      <c r="C13" s="4">
        <v>5000002.45933</v>
      </c>
      <c r="D13" s="5">
        <v>5000002.7202953296</v>
      </c>
      <c r="E13" s="5">
        <f t="shared" si="1"/>
        <v>-9.8246188999336024</v>
      </c>
      <c r="F13" s="5">
        <f t="shared" si="2"/>
        <v>25.647616291171936</v>
      </c>
      <c r="G13" s="5">
        <f t="shared" si="3"/>
        <v>78.861302713111272</v>
      </c>
      <c r="H13" s="5">
        <f t="shared" si="0"/>
        <v>602.73170741676654</v>
      </c>
    </row>
    <row r="14" spans="1:8">
      <c r="A14" s="2">
        <v>5000000.8365889704</v>
      </c>
      <c r="B14" s="3">
        <v>5000000.6797003997</v>
      </c>
      <c r="C14" s="4">
        <v>5000002.4625293296</v>
      </c>
      <c r="D14" s="5">
        <v>5000002.7693356704</v>
      </c>
      <c r="E14" s="5">
        <f t="shared" si="1"/>
        <v>-16.330837306966021</v>
      </c>
      <c r="F14" s="5">
        <f t="shared" si="2"/>
        <v>15.025216928768414</v>
      </c>
      <c r="G14" s="5">
        <f t="shared" si="3"/>
        <v>85.259958815766794</v>
      </c>
      <c r="H14" s="5">
        <f t="shared" si="0"/>
        <v>700.81234160367148</v>
      </c>
    </row>
    <row r="15" spans="1:8">
      <c r="A15" s="2">
        <v>5000000.8373016799</v>
      </c>
      <c r="B15" s="3">
        <v>5000000.7112127198</v>
      </c>
      <c r="C15" s="4">
        <v>5000002.4731280003</v>
      </c>
      <c r="D15" s="5">
        <v>5000002.9252396701</v>
      </c>
      <c r="E15" s="5">
        <f t="shared" si="1"/>
        <v>-14.905418545020396</v>
      </c>
      <c r="F15" s="5">
        <f t="shared" si="2"/>
        <v>78.049848539203836</v>
      </c>
      <c r="G15" s="5">
        <f t="shared" si="3"/>
        <v>106.45728993918883</v>
      </c>
      <c r="H15" s="5">
        <f t="shared" si="0"/>
        <v>1012.620190142825</v>
      </c>
    </row>
    <row r="16" spans="1:8">
      <c r="A16" s="2">
        <v>5000000.8355286</v>
      </c>
      <c r="B16" s="3">
        <v>5000000.7131186798</v>
      </c>
      <c r="C16" s="4">
        <v>5000002.461596</v>
      </c>
      <c r="D16" s="5">
        <v>5000002.94105733</v>
      </c>
      <c r="E16" s="5">
        <f t="shared" si="1"/>
        <v>-18.451577660354072</v>
      </c>
      <c r="F16" s="5">
        <f t="shared" si="2"/>
        <v>81.861768088446169</v>
      </c>
      <c r="G16" s="5">
        <f t="shared" si="3"/>
        <v>83.393300569664248</v>
      </c>
      <c r="H16" s="5">
        <f t="shared" si="0"/>
        <v>1044.2554946521977</v>
      </c>
    </row>
    <row r="17" spans="1:8">
      <c r="A17" s="2">
        <v>5000000.8368646102</v>
      </c>
      <c r="B17" s="3">
        <v>5000000.7118181204</v>
      </c>
      <c r="C17" s="4">
        <v>5000002.4651753297</v>
      </c>
      <c r="D17" s="5">
        <v>5000002.9603399998</v>
      </c>
      <c r="E17" s="5">
        <f t="shared" si="1"/>
        <v>-15.779557765867896</v>
      </c>
      <c r="F17" s="5">
        <f t="shared" si="2"/>
        <v>79.260649679813369</v>
      </c>
      <c r="G17" s="5">
        <f t="shared" si="3"/>
        <v>90.551956503574672</v>
      </c>
      <c r="H17" s="5">
        <f t="shared" si="0"/>
        <v>1082.8208155154141</v>
      </c>
    </row>
    <row r="18" spans="1:8">
      <c r="A18" s="2">
        <v>5000000.83323457</v>
      </c>
      <c r="B18" s="3">
        <v>5000000.7540913997</v>
      </c>
      <c r="C18" s="4">
        <v>5000002.4781023301</v>
      </c>
      <c r="D18" s="5">
        <v>5000002.976152</v>
      </c>
      <c r="E18" s="5">
        <f t="shared" si="1"/>
        <v>-23.039636966202519</v>
      </c>
      <c r="F18" s="5">
        <f t="shared" si="2"/>
        <v>163.80719687252292</v>
      </c>
      <c r="G18" s="5">
        <f t="shared" si="3"/>
        <v>116.4059448124745</v>
      </c>
      <c r="H18" s="5">
        <f t="shared" si="3"/>
        <v>1114.4448007356912</v>
      </c>
    </row>
    <row r="19" spans="1:8">
      <c r="A19" s="2">
        <v>5000000.8342027497</v>
      </c>
      <c r="B19" s="3">
        <v>5000000.71074141</v>
      </c>
      <c r="C19" s="4">
        <v>5000002.4678466702</v>
      </c>
      <c r="D19" s="5">
        <v>5000002.9626780003</v>
      </c>
      <c r="E19" s="5">
        <f t="shared" si="1"/>
        <v>-21.1032779623403</v>
      </c>
      <c r="F19" s="5">
        <f t="shared" si="2"/>
        <v>77.107229148481707</v>
      </c>
      <c r="G19" s="5">
        <f t="shared" si="3"/>
        <v>95.894634878719529</v>
      </c>
      <c r="H19" s="5">
        <f t="shared" si="3"/>
        <v>1087.4968143996678</v>
      </c>
    </row>
    <row r="20" spans="1:8">
      <c r="A20" s="2">
        <v>5000000.8301733602</v>
      </c>
      <c r="B20" s="3">
        <v>5000000.7006853502</v>
      </c>
      <c r="C20" s="4">
        <v>5000002.4688633299</v>
      </c>
      <c r="D20" s="5">
        <v>5000002.9595823297</v>
      </c>
      <c r="E20" s="5">
        <f t="shared" si="1"/>
        <v>-29.162055542434071</v>
      </c>
      <c r="F20" s="5">
        <f t="shared" si="2"/>
        <v>56.99511223722763</v>
      </c>
      <c r="G20" s="5">
        <f t="shared" si="3"/>
        <v>97.927953218889385</v>
      </c>
      <c r="H20" s="5">
        <f t="shared" si="3"/>
        <v>1081.3054761885182</v>
      </c>
    </row>
    <row r="21" spans="1:8">
      <c r="A21" s="2">
        <v>5000000.8403871302</v>
      </c>
      <c r="B21" s="3">
        <v>5000000.7199288001</v>
      </c>
      <c r="C21" s="4">
        <v>5000002.4770980002</v>
      </c>
      <c r="D21" s="5">
        <v>5000002.9270626698</v>
      </c>
      <c r="E21" s="5">
        <f t="shared" si="1"/>
        <v>-8.7345190490355566</v>
      </c>
      <c r="F21" s="5">
        <f t="shared" si="2"/>
        <v>95.482006871192695</v>
      </c>
      <c r="G21" s="5">
        <f t="shared" si="3"/>
        <v>114.3972860195006</v>
      </c>
      <c r="H21" s="5">
        <f t="shared" si="3"/>
        <v>1016.2661877360473</v>
      </c>
    </row>
    <row r="22" spans="1:8">
      <c r="A22" s="2">
        <v>5000000.8338937899</v>
      </c>
      <c r="B22" s="3">
        <v>5000000.7035919698</v>
      </c>
      <c r="C22" s="4">
        <v>5000002.4711766699</v>
      </c>
      <c r="D22" s="5">
        <v>5000002.9062416703</v>
      </c>
      <c r="E22" s="5">
        <f t="shared" si="1"/>
        <v>-21.721197347683603</v>
      </c>
      <c r="F22" s="5">
        <f t="shared" si="2"/>
        <v>62.808350598008758</v>
      </c>
      <c r="G22" s="5">
        <f t="shared" si="3"/>
        <v>102.55463114519966</v>
      </c>
      <c r="H22" s="5">
        <f t="shared" si="3"/>
        <v>974.62420884577432</v>
      </c>
    </row>
    <row r="23" spans="1:8">
      <c r="A23" s="2">
        <v>5000000.8304957896</v>
      </c>
      <c r="B23" s="3">
        <v>5000000.7167740101</v>
      </c>
      <c r="C23" s="4">
        <v>5000002.4705093298</v>
      </c>
      <c r="D23" s="5">
        <v>5000002.8776176702</v>
      </c>
      <c r="E23" s="5">
        <f t="shared" si="1"/>
        <v>-28.517196724848883</v>
      </c>
      <c r="F23" s="5">
        <f t="shared" si="2"/>
        <v>89.172427661577686</v>
      </c>
      <c r="G23" s="5">
        <f t="shared" si="3"/>
        <v>101.21995154683114</v>
      </c>
      <c r="H23" s="5">
        <f t="shared" si="3"/>
        <v>917.37623648598264</v>
      </c>
    </row>
    <row r="24" spans="1:8">
      <c r="A24" s="2">
        <v>5000000.8272069898</v>
      </c>
      <c r="B24" s="3">
        <v>5000000.6799857803</v>
      </c>
      <c r="C24" s="4">
        <v>5000002.5404843297</v>
      </c>
      <c r="D24" s="5">
        <v>5000002.8638336696</v>
      </c>
      <c r="E24" s="5">
        <f t="shared" si="1"/>
        <v>-35.094795407230372</v>
      </c>
      <c r="F24" s="5">
        <f t="shared" si="2"/>
        <v>15.595977891889797</v>
      </c>
      <c r="G24" s="5">
        <f t="shared" si="3"/>
        <v>241.16988356354227</v>
      </c>
      <c r="H24" s="5">
        <f t="shared" si="3"/>
        <v>889.80824852288913</v>
      </c>
    </row>
    <row r="25" spans="1:8">
      <c r="A25" s="2">
        <v>5000000.8283479903</v>
      </c>
      <c r="B25" s="3">
        <v>5000000.6832384001</v>
      </c>
      <c r="C25" s="4">
        <v>5000002.5890163304</v>
      </c>
      <c r="D25" s="5">
        <v>5000002.8342493298</v>
      </c>
      <c r="E25" s="5">
        <f t="shared" si="1"/>
        <v>-32.81279471464758</v>
      </c>
      <c r="F25" s="5">
        <f t="shared" si="2"/>
        <v>22.101216772256606</v>
      </c>
      <c r="G25" s="5">
        <f t="shared" si="3"/>
        <v>338.23383807224798</v>
      </c>
      <c r="H25" s="5">
        <f t="shared" si="3"/>
        <v>830.63959750814911</v>
      </c>
    </row>
    <row r="26" spans="1:8">
      <c r="A26" s="2">
        <v>5000000.8302827301</v>
      </c>
      <c r="B26" s="3">
        <v>5000000.6888824999</v>
      </c>
      <c r="C26" s="4">
        <v>5000002.6826913301</v>
      </c>
      <c r="D26" s="5">
        <v>5000002.8261576695</v>
      </c>
      <c r="E26" s="5">
        <f t="shared" si="1"/>
        <v>-28.9433158462904</v>
      </c>
      <c r="F26" s="5">
        <f t="shared" si="2"/>
        <v>33.389414828454093</v>
      </c>
      <c r="G26" s="5">
        <f t="shared" si="3"/>
        <v>525.58374672215166</v>
      </c>
      <c r="H26" s="5">
        <f t="shared" si="3"/>
        <v>814.45628490450565</v>
      </c>
    </row>
    <row r="27" spans="1:8">
      <c r="A27" s="2">
        <v>5000000.82954932</v>
      </c>
      <c r="B27" s="3">
        <v>5000000.7622267902</v>
      </c>
      <c r="C27" s="4">
        <v>5000002.6702286704</v>
      </c>
      <c r="D27" s="5">
        <v>5000002.8203616701</v>
      </c>
      <c r="E27" s="5">
        <f t="shared" si="1"/>
        <v>-30.410135614973246</v>
      </c>
      <c r="F27" s="5">
        <f t="shared" si="2"/>
        <v>180.07797562100268</v>
      </c>
      <c r="G27" s="5">
        <f t="shared" si="3"/>
        <v>500.65843930758274</v>
      </c>
      <c r="H27" s="5">
        <f t="shared" si="3"/>
        <v>802.86429165230811</v>
      </c>
    </row>
    <row r="28" spans="1:8">
      <c r="A28" s="2">
        <v>5000000.8284376701</v>
      </c>
      <c r="B28" s="3">
        <v>5000000.7202306204</v>
      </c>
      <c r="C28" s="4">
        <v>5000002.6628040001</v>
      </c>
      <c r="D28" s="5">
        <v>5000002.8283416703</v>
      </c>
      <c r="E28" s="5">
        <f t="shared" si="1"/>
        <v>-32.633435055595655</v>
      </c>
      <c r="F28" s="5">
        <f t="shared" si="2"/>
        <v>96.085647242068077</v>
      </c>
      <c r="G28" s="5">
        <f t="shared" si="3"/>
        <v>485.8091059512102</v>
      </c>
      <c r="H28" s="5">
        <f t="shared" si="3"/>
        <v>818.82428438646878</v>
      </c>
    </row>
    <row r="29" spans="1:8">
      <c r="A29" s="2">
        <v>5000000.8332608296</v>
      </c>
      <c r="B29" s="3">
        <v>5000000.6867233897</v>
      </c>
      <c r="C29" s="4">
        <v>5000002.6486263303</v>
      </c>
      <c r="D29" s="5">
        <v>5000002.8234156696</v>
      </c>
      <c r="E29" s="5">
        <f t="shared" si="1"/>
        <v>-22.987117832447957</v>
      </c>
      <c r="F29" s="5">
        <f t="shared" si="2"/>
        <v>29.071194868103881</v>
      </c>
      <c r="G29" s="5">
        <f t="shared" si="3"/>
        <v>457.45378013258573</v>
      </c>
      <c r="H29" s="5">
        <f t="shared" si="3"/>
        <v>808.97228770922015</v>
      </c>
    </row>
    <row r="30" spans="1:8">
      <c r="A30" s="2">
        <v>5000000.8325442197</v>
      </c>
      <c r="B30" s="3">
        <v>5000000.6624459</v>
      </c>
      <c r="C30" s="4">
        <v>5000002.6370686702</v>
      </c>
      <c r="D30" s="5">
        <v>5000002.821308</v>
      </c>
      <c r="E30" s="5">
        <f t="shared" si="1"/>
        <v>-24.420337350960619</v>
      </c>
      <c r="F30" s="5">
        <f t="shared" si="2"/>
        <v>-19.483777869020329</v>
      </c>
      <c r="G30" s="5">
        <f t="shared" si="3"/>
        <v>434.33847118874718</v>
      </c>
      <c r="H30" s="5">
        <f t="shared" si="3"/>
        <v>804.75695054983214</v>
      </c>
    </row>
    <row r="31" spans="1:8">
      <c r="A31" s="2">
        <v>5000000.8275620202</v>
      </c>
      <c r="B31" s="3">
        <v>5000000.6903301897</v>
      </c>
      <c r="C31" s="4">
        <v>5000002.6233396698</v>
      </c>
      <c r="D31" s="5">
        <v>5000002.8273953302</v>
      </c>
      <c r="E31" s="5">
        <f t="shared" si="1"/>
        <v>-34.384734707212267</v>
      </c>
      <c r="F31" s="5">
        <f t="shared" si="2"/>
        <v>36.284793878202713</v>
      </c>
      <c r="G31" s="5">
        <f t="shared" si="3"/>
        <v>406.88048354969686</v>
      </c>
      <c r="H31" s="5">
        <f t="shared" si="3"/>
        <v>816.93160499985788</v>
      </c>
    </row>
    <row r="32" spans="1:8">
      <c r="A32" s="2">
        <v>5000000.82675042</v>
      </c>
      <c r="B32" s="3">
        <v>5000000.7100939499</v>
      </c>
      <c r="C32" s="4">
        <v>5000002.6120466702</v>
      </c>
      <c r="D32" s="5">
        <v>5000002.8223230001</v>
      </c>
      <c r="E32" s="5">
        <f t="shared" si="1"/>
        <v>-36.007934685623376</v>
      </c>
      <c r="F32" s="5">
        <f t="shared" si="2"/>
        <v>75.812309101596497</v>
      </c>
      <c r="G32" s="5">
        <f t="shared" si="3"/>
        <v>384.29449526025076</v>
      </c>
      <c r="H32" s="5">
        <f t="shared" si="3"/>
        <v>806.78694965834632</v>
      </c>
    </row>
    <row r="33" spans="1:8">
      <c r="A33" s="2">
        <v>5000000.8263181504</v>
      </c>
      <c r="B33" s="3">
        <v>5000000.6885740096</v>
      </c>
      <c r="C33" s="4">
        <v>5000002.58221367</v>
      </c>
      <c r="D33" s="5">
        <v>5000002.8221243303</v>
      </c>
      <c r="E33" s="5">
        <f t="shared" si="1"/>
        <v>-36.872473834993677</v>
      </c>
      <c r="F33" s="5">
        <f t="shared" si="2"/>
        <v>32.77243419481335</v>
      </c>
      <c r="G33" s="5">
        <f t="shared" si="3"/>
        <v>324.6285238307733</v>
      </c>
      <c r="H33" s="5">
        <f t="shared" si="3"/>
        <v>806.38961038733942</v>
      </c>
    </row>
    <row r="34" spans="1:8">
      <c r="A34" s="2">
        <v>5000000.8246500604</v>
      </c>
      <c r="B34" s="3">
        <v>5000000.6791536799</v>
      </c>
      <c r="C34" s="4">
        <v>5000002.5645076698</v>
      </c>
      <c r="D34" s="5">
        <v>5000002.8186456701</v>
      </c>
      <c r="E34" s="5">
        <f t="shared" si="1"/>
        <v>-40.2086532728405</v>
      </c>
      <c r="F34" s="5">
        <f t="shared" si="2"/>
        <v>13.931777317943819</v>
      </c>
      <c r="G34" s="5">
        <f t="shared" si="3"/>
        <v>289.21654047724513</v>
      </c>
      <c r="H34" s="5">
        <f t="shared" si="3"/>
        <v>799.43229325675134</v>
      </c>
    </row>
    <row r="35" spans="1:8">
      <c r="A35" s="2">
        <v>5000000.8241912602</v>
      </c>
      <c r="B35" s="3">
        <v>5000000.6878297701</v>
      </c>
      <c r="C35" s="4">
        <v>5000002.5532029998</v>
      </c>
      <c r="D35" s="5">
        <v>5000002.817911</v>
      </c>
      <c r="E35" s="5">
        <f t="shared" si="1"/>
        <v>-41.126253585612218</v>
      </c>
      <c r="F35" s="5">
        <f t="shared" si="2"/>
        <v>31.283955540622191</v>
      </c>
      <c r="G35" s="5">
        <f t="shared" si="3"/>
        <v>266.60721139273051</v>
      </c>
      <c r="H35" s="5">
        <f t="shared" si="3"/>
        <v>797.96295379220669</v>
      </c>
    </row>
    <row r="36" spans="1:8">
      <c r="A36" s="2">
        <v>5000000.82491735</v>
      </c>
      <c r="B36" s="3">
        <v>5000000.6985870702</v>
      </c>
      <c r="C36" s="4">
        <v>5000002.5440170001</v>
      </c>
      <c r="D36" s="5">
        <v>5000002.8197396696</v>
      </c>
      <c r="E36" s="5">
        <f t="shared" si="1"/>
        <v>-39.674074205328822</v>
      </c>
      <c r="F36" s="5">
        <f t="shared" si="2"/>
        <v>52.798552791088845</v>
      </c>
      <c r="G36" s="5">
        <f t="shared" si="3"/>
        <v>248.23522102064049</v>
      </c>
      <c r="H36" s="5">
        <f t="shared" si="3"/>
        <v>801.62029116361134</v>
      </c>
    </row>
    <row r="37" spans="1:8">
      <c r="A37" s="2">
        <v>5000000.8247664403</v>
      </c>
      <c r="B37" s="3">
        <v>5000000.6888327003</v>
      </c>
      <c r="C37" s="4">
        <v>5000002.5280870004</v>
      </c>
      <c r="D37" s="5">
        <v>5000002.8237503301</v>
      </c>
      <c r="E37" s="5">
        <f t="shared" si="1"/>
        <v>-39.975893449027282</v>
      </c>
      <c r="F37" s="5">
        <f t="shared" si="2"/>
        <v>33.289815480424302</v>
      </c>
      <c r="G37" s="5">
        <f t="shared" si="3"/>
        <v>216.37523691766452</v>
      </c>
      <c r="H37" s="5">
        <f t="shared" si="3"/>
        <v>809.64160843069169</v>
      </c>
    </row>
    <row r="38" spans="1:8">
      <c r="A38" s="2">
        <v>5000000.8214427801</v>
      </c>
      <c r="B38" s="3">
        <v>5000000.70486503</v>
      </c>
      <c r="C38" s="4">
        <v>5000002.5196573297</v>
      </c>
      <c r="D38" s="5">
        <v>5000002.8057949999</v>
      </c>
      <c r="E38" s="5">
        <f t="shared" si="1"/>
        <v>-46.623212790210268</v>
      </c>
      <c r="F38" s="5">
        <f t="shared" si="2"/>
        <v>65.354470690714052</v>
      </c>
      <c r="G38" s="5">
        <f t="shared" si="3"/>
        <v>199.51590366445973</v>
      </c>
      <c r="H38" s="5">
        <f t="shared" si="3"/>
        <v>773.73096540276663</v>
      </c>
    </row>
    <row r="39" spans="1:8">
      <c r="A39" s="2">
        <v>5000000.8309044996</v>
      </c>
      <c r="B39" s="3">
        <v>5000000.7026755903</v>
      </c>
      <c r="C39" s="4">
        <v>5000002.5161920004</v>
      </c>
      <c r="D39" s="5">
        <v>5000002.7850313298</v>
      </c>
      <c r="E39" s="5">
        <f t="shared" si="1"/>
        <v>-27.69977690185782</v>
      </c>
      <c r="F39" s="5">
        <f t="shared" si="2"/>
        <v>60.975591836588819</v>
      </c>
      <c r="G39" s="5">
        <f t="shared" si="3"/>
        <v>192.58524842498346</v>
      </c>
      <c r="H39" s="5">
        <f t="shared" si="3"/>
        <v>732.20364530447466</v>
      </c>
    </row>
    <row r="40" spans="1:8">
      <c r="A40" s="2">
        <v>5000000.8219508501</v>
      </c>
      <c r="B40" s="3">
        <v>5000000.71498938</v>
      </c>
      <c r="C40" s="4">
        <v>5000002.5055280002</v>
      </c>
      <c r="D40" s="5">
        <v>5000002.7934123296</v>
      </c>
      <c r="E40" s="5">
        <f t="shared" si="1"/>
        <v>-45.60707297775712</v>
      </c>
      <c r="F40" s="5">
        <f t="shared" si="2"/>
        <v>85.60316790181912</v>
      </c>
      <c r="G40" s="5">
        <f t="shared" si="3"/>
        <v>171.25725839551461</v>
      </c>
      <c r="H40" s="5">
        <f t="shared" si="3"/>
        <v>748.96563677254392</v>
      </c>
    </row>
    <row r="41" spans="1:8">
      <c r="A41" s="2">
        <v>5000000.82266289</v>
      </c>
      <c r="B41" s="3">
        <v>5000000.7392177898</v>
      </c>
      <c r="C41" s="4">
        <v>5000002.5080589997</v>
      </c>
      <c r="D41" s="5">
        <v>5000002.7815223299</v>
      </c>
      <c r="E41" s="5">
        <f t="shared" si="1"/>
        <v>-44.18299345744753</v>
      </c>
      <c r="F41" s="5">
        <f t="shared" si="2"/>
        <v>134.05998111542033</v>
      </c>
      <c r="G41" s="5">
        <f t="shared" si="3"/>
        <v>176.31925490896623</v>
      </c>
      <c r="H41" s="5">
        <f t="shared" si="3"/>
        <v>725.18564881221573</v>
      </c>
    </row>
    <row r="42" spans="1:8">
      <c r="A42" s="2">
        <v>5000000.82814046</v>
      </c>
      <c r="B42" s="3">
        <v>5000000.77533527</v>
      </c>
      <c r="C42" s="4">
        <v>5000002.5087013301</v>
      </c>
      <c r="D42" s="5">
        <v>5000002.7768076696</v>
      </c>
      <c r="E42" s="5">
        <f t="shared" si="1"/>
        <v>-33.227855313706456</v>
      </c>
      <c r="F42" s="5">
        <f t="shared" si="2"/>
        <v>206.2949316772382</v>
      </c>
      <c r="G42" s="5">
        <f t="shared" si="3"/>
        <v>177.60391505870572</v>
      </c>
      <c r="H42" s="5">
        <f t="shared" si="3"/>
        <v>715.75633268096954</v>
      </c>
    </row>
    <row r="43" spans="1:8">
      <c r="A43" s="2">
        <v>5000000.8206960401</v>
      </c>
      <c r="B43" s="3">
        <v>5000000.7329156799</v>
      </c>
      <c r="C43" s="4">
        <v>5000002.49754267</v>
      </c>
      <c r="D43" s="5">
        <v>5000002.77435367</v>
      </c>
      <c r="E43" s="5">
        <f t="shared" si="1"/>
        <v>-48.11669259440982</v>
      </c>
      <c r="F43" s="5">
        <f t="shared" si="2"/>
        <v>121.4557629709238</v>
      </c>
      <c r="G43" s="5">
        <f t="shared" si="3"/>
        <v>155.28660575142038</v>
      </c>
      <c r="H43" s="5">
        <f t="shared" si="3"/>
        <v>710.84833586768116</v>
      </c>
    </row>
    <row r="44" spans="1:8">
      <c r="A44" s="2">
        <v>5000000.8200923903</v>
      </c>
      <c r="B44" s="3">
        <v>5000000.7237096103</v>
      </c>
      <c r="C44" s="4">
        <v>5000002.5012316704</v>
      </c>
      <c r="D44" s="5">
        <v>5000002.7708536703</v>
      </c>
      <c r="E44" s="5">
        <f t="shared" si="1"/>
        <v>-49.323991920941666</v>
      </c>
      <c r="F44" s="5">
        <f t="shared" si="2"/>
        <v>103.04362617947714</v>
      </c>
      <c r="G44" s="5">
        <f t="shared" si="3"/>
        <v>162.66460294665723</v>
      </c>
      <c r="H44" s="5">
        <f t="shared" si="3"/>
        <v>703.84833996943598</v>
      </c>
    </row>
    <row r="45" spans="1:8">
      <c r="A45" s="2">
        <v>5000000.8210042901</v>
      </c>
      <c r="B45" s="3">
        <v>5000000.7449733401</v>
      </c>
      <c r="C45" s="4">
        <v>5000002.5578610003</v>
      </c>
      <c r="D45" s="5">
        <v>5000002.742083</v>
      </c>
      <c r="E45" s="5">
        <f t="shared" si="1"/>
        <v>-47.500192544430433</v>
      </c>
      <c r="F45" s="5">
        <f t="shared" si="2"/>
        <v>145.57108002401489</v>
      </c>
      <c r="G45" s="5">
        <f t="shared" si="3"/>
        <v>275.92320797140286</v>
      </c>
      <c r="H45" s="5">
        <f t="shared" si="3"/>
        <v>646.30702721758655</v>
      </c>
    </row>
    <row r="46" spans="1:8">
      <c r="A46" s="2">
        <v>5000000.8191724196</v>
      </c>
      <c r="B46" s="3">
        <v>5000000.7078115297</v>
      </c>
      <c r="C46" s="4">
        <v>5000002.6069179997</v>
      </c>
      <c r="D46" s="5">
        <v>5000002.72029333</v>
      </c>
      <c r="E46" s="5">
        <f t="shared" si="1"/>
        <v>-51.163932977588992</v>
      </c>
      <c r="F46" s="5">
        <f t="shared" si="2"/>
        <v>71.247469368707627</v>
      </c>
      <c r="G46" s="5">
        <f t="shared" si="3"/>
        <v>374.03715925693967</v>
      </c>
      <c r="H46" s="5">
        <f t="shared" si="3"/>
        <v>602.72770831956598</v>
      </c>
    </row>
    <row r="47" spans="1:8">
      <c r="A47" s="2">
        <v>5000000.81654217</v>
      </c>
      <c r="B47" s="3">
        <v>5000000.6946574003</v>
      </c>
      <c r="C47" s="4">
        <v>5000002.6024270002</v>
      </c>
      <c r="D47" s="5">
        <v>5000002.6946196696</v>
      </c>
      <c r="E47" s="5">
        <f t="shared" si="1"/>
        <v>-56.4244312830876</v>
      </c>
      <c r="F47" s="5">
        <f t="shared" si="2"/>
        <v>44.939213910111462</v>
      </c>
      <c r="G47" s="5">
        <f t="shared" si="3"/>
        <v>365.05516459419658</v>
      </c>
      <c r="H47" s="5">
        <f t="shared" si="3"/>
        <v>551.38041226129462</v>
      </c>
    </row>
    <row r="48" spans="1:8">
      <c r="A48" s="2">
        <v>5000000.8163865302</v>
      </c>
      <c r="B48" s="3">
        <v>5000000.7181695802</v>
      </c>
      <c r="C48" s="4">
        <v>5000002.634323</v>
      </c>
      <c r="D48" s="5">
        <v>5000002.6699386695</v>
      </c>
      <c r="E48" s="5">
        <f t="shared" si="1"/>
        <v>-56.735710899900667</v>
      </c>
      <c r="F48" s="5">
        <f t="shared" si="2"/>
        <v>91.963567514853565</v>
      </c>
      <c r="G48" s="5">
        <f t="shared" si="3"/>
        <v>428.84713331354527</v>
      </c>
      <c r="H48" s="5">
        <f t="shared" si="3"/>
        <v>502.01843606395818</v>
      </c>
    </row>
    <row r="49" spans="1:8">
      <c r="A49" s="2">
        <v>5000000.8168210899</v>
      </c>
      <c r="B49" s="3">
        <v>5000000.7388971699</v>
      </c>
      <c r="C49" s="4">
        <v>5000002.6412826702</v>
      </c>
      <c r="D49" s="5">
        <v>5000002.6708476702</v>
      </c>
      <c r="E49" s="5">
        <f t="shared" si="1"/>
        <v>-55.866591506882237</v>
      </c>
      <c r="F49" s="5">
        <f t="shared" si="2"/>
        <v>133.41874139461734</v>
      </c>
      <c r="G49" s="5">
        <f t="shared" si="3"/>
        <v>442.76646702345937</v>
      </c>
      <c r="H49" s="5">
        <f t="shared" si="3"/>
        <v>503.83643645472944</v>
      </c>
    </row>
    <row r="50" spans="1:8">
      <c r="A50" s="2">
        <v>5000000.8162730597</v>
      </c>
      <c r="B50" s="3">
        <v>5000000.69591711</v>
      </c>
      <c r="C50" s="4">
        <v>5000002.6444760002</v>
      </c>
      <c r="D50" s="5">
        <v>5000002.6620866703</v>
      </c>
      <c r="E50" s="5">
        <f t="shared" si="1"/>
        <v>-56.962651821250795</v>
      </c>
      <c r="F50" s="5">
        <f t="shared" si="2"/>
        <v>47.45863298819215</v>
      </c>
      <c r="G50" s="5">
        <f t="shared" si="3"/>
        <v>449.15312397187091</v>
      </c>
      <c r="H50" s="5">
        <f t="shared" si="3"/>
        <v>486.31444515525783</v>
      </c>
    </row>
    <row r="51" spans="1:8">
      <c r="A51" s="2">
        <v>5000000.8163046902</v>
      </c>
      <c r="B51" s="3">
        <v>5000000.7369672498</v>
      </c>
      <c r="C51" s="4">
        <v>5000002.6264873296</v>
      </c>
      <c r="D51" s="5">
        <v>5000002.6636106698</v>
      </c>
      <c r="E51" s="5">
        <f t="shared" si="1"/>
        <v>-56.899390814735469</v>
      </c>
      <c r="F51" s="5">
        <f t="shared" si="2"/>
        <v>129.55890158006301</v>
      </c>
      <c r="G51" s="5">
        <f t="shared" si="3"/>
        <v>413.17580014948726</v>
      </c>
      <c r="H51" s="5">
        <f t="shared" si="3"/>
        <v>489.3624426752686</v>
      </c>
    </row>
    <row r="52" spans="1:8">
      <c r="A52" s="2">
        <v>5000000.8180086603</v>
      </c>
      <c r="B52" s="3">
        <v>5000000.6835037898</v>
      </c>
      <c r="C52" s="4">
        <v>5000002.6220446704</v>
      </c>
      <c r="D52" s="5">
        <v>5000002.6708743302</v>
      </c>
      <c r="E52" s="5">
        <f t="shared" si="1"/>
        <v>-53.491451121993329</v>
      </c>
      <c r="F52" s="5">
        <f t="shared" si="2"/>
        <v>22.631996062624786</v>
      </c>
      <c r="G52" s="5">
        <f t="shared" si="3"/>
        <v>404.2904860364236</v>
      </c>
      <c r="H52" s="5">
        <f t="shared" si="3"/>
        <v>503.88975650897589</v>
      </c>
    </row>
    <row r="53" spans="1:8">
      <c r="A53" s="2">
        <v>5000000.8256412903</v>
      </c>
      <c r="B53" s="3">
        <v>5000000.6756187696</v>
      </c>
      <c r="C53" s="4">
        <v>5000002.5910703298</v>
      </c>
      <c r="D53" s="5">
        <v>5000002.6646509999</v>
      </c>
      <c r="E53" s="5">
        <f t="shared" si="1"/>
        <v>-38.226193809323526</v>
      </c>
      <c r="F53" s="5">
        <f t="shared" si="2"/>
        <v>6.861957730229916</v>
      </c>
      <c r="G53" s="5">
        <f t="shared" si="3"/>
        <v>342.34183476810898</v>
      </c>
      <c r="H53" s="5">
        <f t="shared" si="3"/>
        <v>491.44310198204289</v>
      </c>
    </row>
    <row r="54" spans="1:8">
      <c r="A54" s="2">
        <v>5000000.8176414799</v>
      </c>
      <c r="B54" s="3">
        <v>5000000.68459862</v>
      </c>
      <c r="C54" s="4">
        <v>5000002.5797416698</v>
      </c>
      <c r="D54" s="5">
        <v>5000002.6612290004</v>
      </c>
      <c r="E54" s="5">
        <f t="shared" si="1"/>
        <v>-54.225811886522784</v>
      </c>
      <c r="F54" s="5">
        <f t="shared" si="2"/>
        <v>24.821656213107914</v>
      </c>
      <c r="G54" s="5">
        <f t="shared" si="3"/>
        <v>319.68452583041659</v>
      </c>
      <c r="H54" s="5">
        <f t="shared" si="3"/>
        <v>484.59910626486533</v>
      </c>
    </row>
    <row r="55" spans="1:8">
      <c r="A55" s="2">
        <v>5000000.81643782</v>
      </c>
      <c r="B55" s="3">
        <v>5000000.7023579301</v>
      </c>
      <c r="C55" s="4">
        <v>5000002.547243</v>
      </c>
      <c r="D55" s="5">
        <v>5000002.6615146697</v>
      </c>
      <c r="E55" s="5">
        <f t="shared" si="1"/>
        <v>-56.633131323573124</v>
      </c>
      <c r="F55" s="5">
        <f t="shared" si="2"/>
        <v>60.340271601274281</v>
      </c>
      <c r="G55" s="5">
        <f t="shared" si="3"/>
        <v>254.68721766661881</v>
      </c>
      <c r="H55" s="5">
        <f t="shared" si="3"/>
        <v>485.17044444830935</v>
      </c>
    </row>
    <row r="56" spans="1:8">
      <c r="A56" s="2">
        <v>5000000.8126193704</v>
      </c>
      <c r="B56" s="3">
        <v>5000000.6929168496</v>
      </c>
      <c r="C56" s="4">
        <v>5000002.5161490003</v>
      </c>
      <c r="D56" s="5">
        <v>5000002.6675249999</v>
      </c>
      <c r="E56" s="5">
        <f t="shared" si="1"/>
        <v>-64.270029161868777</v>
      </c>
      <c r="F56" s="5">
        <f t="shared" si="2"/>
        <v>41.458113133414116</v>
      </c>
      <c r="G56" s="5">
        <f t="shared" si="3"/>
        <v>192.49924827742066</v>
      </c>
      <c r="H56" s="5">
        <f t="shared" si="3"/>
        <v>497.19109919718989</v>
      </c>
    </row>
    <row r="57" spans="1:8">
      <c r="A57" s="2">
        <v>5000000.8152725901</v>
      </c>
      <c r="B57" s="3">
        <v>5000000.7061323598</v>
      </c>
      <c r="C57" s="4">
        <v>5000002.4865760002</v>
      </c>
      <c r="D57" s="5">
        <v>5000002.6686969995</v>
      </c>
      <c r="E57" s="5">
        <f t="shared" si="1"/>
        <v>-58.963590584171193</v>
      </c>
      <c r="F57" s="5">
        <f t="shared" si="2"/>
        <v>67.889129929356912</v>
      </c>
      <c r="G57" s="5">
        <f t="shared" si="3"/>
        <v>133.35327683051995</v>
      </c>
      <c r="H57" s="5">
        <f t="shared" si="3"/>
        <v>499.53509728511773</v>
      </c>
    </row>
    <row r="58" spans="1:8">
      <c r="A58" s="2">
        <v>5000000.8117903704</v>
      </c>
      <c r="B58" s="3">
        <v>5000000.7068327097</v>
      </c>
      <c r="C58" s="4">
        <v>5000002.4636783302</v>
      </c>
      <c r="D58" s="5">
        <v>5000002.6745236702</v>
      </c>
      <c r="E58" s="5">
        <f t="shared" si="1"/>
        <v>-65.92802893372351</v>
      </c>
      <c r="F58" s="5">
        <f t="shared" si="2"/>
        <v>69.289829580046188</v>
      </c>
      <c r="G58" s="5">
        <f t="shared" si="3"/>
        <v>87.557958903541731</v>
      </c>
      <c r="H58" s="5">
        <f t="shared" si="3"/>
        <v>511.18843300033825</v>
      </c>
    </row>
    <row r="59" spans="1:8">
      <c r="A59" s="2">
        <v>5000000.8147368496</v>
      </c>
      <c r="B59" s="3">
        <v>5000000.7147979001</v>
      </c>
      <c r="C59" s="4">
        <v>5000002.4568526698</v>
      </c>
      <c r="D59" s="5">
        <v>5000002.7161693303</v>
      </c>
      <c r="E59" s="5">
        <f t="shared" si="1"/>
        <v>-60.035071437303223</v>
      </c>
      <c r="F59" s="5">
        <f t="shared" si="2"/>
        <v>85.220208110621428</v>
      </c>
      <c r="G59" s="5">
        <f t="shared" si="3"/>
        <v>73.90664479972466</v>
      </c>
      <c r="H59" s="5">
        <f t="shared" si="3"/>
        <v>594.47971283542336</v>
      </c>
    </row>
    <row r="60" spans="1:8">
      <c r="A60" s="2">
        <v>5000000.8141102996</v>
      </c>
      <c r="B60" s="3">
        <v>5000000.6985060303</v>
      </c>
      <c r="C60" s="4">
        <v>5000002.4476516703</v>
      </c>
      <c r="D60" s="5">
        <v>5000002.7744876696</v>
      </c>
      <c r="E60" s="5">
        <f t="shared" si="1"/>
        <v>-61.288171337671464</v>
      </c>
      <c r="F60" s="5">
        <f t="shared" si="2"/>
        <v>52.636472882572988</v>
      </c>
      <c r="G60" s="5">
        <f t="shared" si="3"/>
        <v>55.504654679380423</v>
      </c>
      <c r="H60" s="5">
        <f t="shared" si="3"/>
        <v>711.1163349847435</v>
      </c>
    </row>
    <row r="61" spans="1:8">
      <c r="A61" s="2">
        <v>5000000.8144482598</v>
      </c>
      <c r="B61" s="3">
        <v>5000000.7097978201</v>
      </c>
      <c r="C61" s="4">
        <v>5000002.4581340002</v>
      </c>
      <c r="D61" s="5">
        <v>5000002.828489</v>
      </c>
      <c r="E61" s="5">
        <f t="shared" si="1"/>
        <v>-60.612251054825563</v>
      </c>
      <c r="F61" s="5">
        <f t="shared" si="2"/>
        <v>75.220049491052919</v>
      </c>
      <c r="G61" s="5">
        <f t="shared" si="3"/>
        <v>76.469304283373702</v>
      </c>
      <c r="H61" s="5">
        <f t="shared" si="3"/>
        <v>819.11894353065418</v>
      </c>
    </row>
    <row r="62" spans="1:8">
      <c r="A62" s="2">
        <v>5000000.81220116</v>
      </c>
      <c r="B62" s="3">
        <v>5000000.6987510296</v>
      </c>
      <c r="C62" s="4">
        <v>5000002.43755667</v>
      </c>
      <c r="D62" s="5">
        <v>5000002.8483496699</v>
      </c>
      <c r="E62" s="5">
        <f t="shared" si="1"/>
        <v>-65.106449824816934</v>
      </c>
      <c r="F62" s="5">
        <f t="shared" si="2"/>
        <v>53.126471425526375</v>
      </c>
      <c r="G62" s="5">
        <f t="shared" si="3"/>
        <v>35.314663916871829</v>
      </c>
      <c r="H62" s="5">
        <f t="shared" si="3"/>
        <v>858.84026425506545</v>
      </c>
    </row>
    <row r="63" spans="1:8">
      <c r="A63" s="2">
        <v>5000000.81850114</v>
      </c>
      <c r="B63" s="3">
        <v>5000000.7057425398</v>
      </c>
      <c r="C63" s="4">
        <v>5000002.4372579996</v>
      </c>
      <c r="D63" s="5">
        <v>5000002.8650120003</v>
      </c>
      <c r="E63" s="5">
        <f t="shared" si="1"/>
        <v>-52.506491984070301</v>
      </c>
      <c r="F63" s="5">
        <f t="shared" si="2"/>
        <v>67.109490104636777</v>
      </c>
      <c r="G63" s="5">
        <f t="shared" si="3"/>
        <v>34.717323219840083</v>
      </c>
      <c r="H63" s="5">
        <f t="shared" si="3"/>
        <v>892.16490886641554</v>
      </c>
    </row>
    <row r="64" spans="1:8">
      <c r="A64" s="2">
        <v>5000000.8113348298</v>
      </c>
      <c r="B64" s="3">
        <v>5000000.7635017997</v>
      </c>
      <c r="C64" s="4">
        <v>5000002.4204816697</v>
      </c>
      <c r="D64" s="5">
        <v>5000002.8585200002</v>
      </c>
      <c r="E64" s="5">
        <f t="shared" si="1"/>
        <v>-66.839109989574354</v>
      </c>
      <c r="F64" s="5">
        <f t="shared" si="2"/>
        <v>182.6279942294812</v>
      </c>
      <c r="G64" s="5">
        <f t="shared" si="3"/>
        <v>1.1646797831650153</v>
      </c>
      <c r="H64" s="5">
        <f t="shared" si="3"/>
        <v>879.18091500149933</v>
      </c>
    </row>
    <row r="65" spans="1:8">
      <c r="A65" s="2">
        <v>5000000.8093965603</v>
      </c>
      <c r="B65" s="3">
        <v>5000000.6812128704</v>
      </c>
      <c r="C65" s="4">
        <v>5000002.4199996702</v>
      </c>
      <c r="D65" s="5">
        <v>5000002.8152649999</v>
      </c>
      <c r="E65" s="5">
        <f t="shared" si="1"/>
        <v>-70.715648281854428</v>
      </c>
      <c r="F65" s="5">
        <f t="shared" si="2"/>
        <v>18.050157832389267</v>
      </c>
      <c r="G65" s="5">
        <f t="shared" si="3"/>
        <v>0.20068129125243889</v>
      </c>
      <c r="H65" s="5">
        <f t="shared" si="3"/>
        <v>792.67095610337219</v>
      </c>
    </row>
    <row r="66" spans="1:8">
      <c r="A66" s="2">
        <v>5000000.8188603604</v>
      </c>
      <c r="B66" s="3">
        <v>5000000.6712488197</v>
      </c>
      <c r="C66" s="4">
        <v>5000002.4101266703</v>
      </c>
      <c r="D66" s="5">
        <v>5000002.7957343301</v>
      </c>
      <c r="E66" s="5">
        <f t="shared" si="1"/>
        <v>-51.788051244941634</v>
      </c>
      <c r="F66" s="5">
        <f t="shared" si="2"/>
        <v>-1.8779409387306476</v>
      </c>
      <c r="G66" s="5">
        <f t="shared" si="3"/>
        <v>-19.545309099276064</v>
      </c>
      <c r="H66" s="5">
        <f t="shared" si="3"/>
        <v>753.60963542861509</v>
      </c>
    </row>
    <row r="67" spans="1:8">
      <c r="A67" s="2">
        <v>5000000.8092764998</v>
      </c>
      <c r="B67" s="3">
        <v>5000000.6668421198</v>
      </c>
      <c r="C67" s="4">
        <v>5000002.4435766703</v>
      </c>
      <c r="D67" s="5">
        <v>5000002.7966879997</v>
      </c>
      <c r="E67" s="5">
        <f t="shared" ref="E67:E130" si="4">(A67-A$2)/A$2*10000000000</f>
        <v>-70.955769278053737</v>
      </c>
      <c r="F67" s="5">
        <f t="shared" ref="F67:F130" si="5">(B67-B$2)/B$2*10000000000</f>
        <v>-10.691339575398707</v>
      </c>
      <c r="G67" s="5">
        <f t="shared" ref="G67:H130" si="6">(C67-C$2)/C$2*10000000000</f>
        <v>47.354658498644731</v>
      </c>
      <c r="H67" s="5">
        <f t="shared" si="6"/>
        <v>755.51697382545831</v>
      </c>
    </row>
    <row r="68" spans="1:8">
      <c r="A68" s="2">
        <v>5000000.8082236098</v>
      </c>
      <c r="B68" s="3">
        <v>5000000.6860410301</v>
      </c>
      <c r="C68" s="4">
        <v>5000002.5092200004</v>
      </c>
      <c r="D68" s="5">
        <v>5000002.7745106705</v>
      </c>
      <c r="E68" s="5">
        <f t="shared" si="4"/>
        <v>-73.061548868130785</v>
      </c>
      <c r="F68" s="5">
        <f t="shared" si="5"/>
        <v>27.706475928925119</v>
      </c>
      <c r="G68" s="5">
        <f t="shared" si="6"/>
        <v>178.64125516787342</v>
      </c>
      <c r="H68" s="5">
        <f t="shared" si="6"/>
        <v>711.16233670973907</v>
      </c>
    </row>
    <row r="69" spans="1:8">
      <c r="A69" s="2">
        <v>5000000.80639832</v>
      </c>
      <c r="B69" s="3">
        <v>5000000.75973457</v>
      </c>
      <c r="C69" s="4">
        <v>5000002.5681530004</v>
      </c>
      <c r="D69" s="5">
        <v>5000002.7718953304</v>
      </c>
      <c r="E69" s="5">
        <f t="shared" si="4"/>
        <v>-76.712127852888528</v>
      </c>
      <c r="F69" s="5">
        <f t="shared" si="5"/>
        <v>175.09353600911138</v>
      </c>
      <c r="G69" s="5">
        <f t="shared" si="6"/>
        <v>296.50719828370495</v>
      </c>
      <c r="H69" s="5">
        <f t="shared" si="6"/>
        <v>705.93165913219661</v>
      </c>
    </row>
    <row r="70" spans="1:8">
      <c r="A70" s="2">
        <v>5000000.8065520497</v>
      </c>
      <c r="B70" s="3">
        <v>5000000.6661219196</v>
      </c>
      <c r="C70" s="4">
        <v>5000002.570607</v>
      </c>
      <c r="D70" s="5">
        <v>5000002.7572640004</v>
      </c>
      <c r="E70" s="5">
        <f t="shared" si="4"/>
        <v>-76.404668520631091</v>
      </c>
      <c r="F70" s="5">
        <f t="shared" si="5"/>
        <v>-12.131739639461484</v>
      </c>
      <c r="G70" s="5">
        <f t="shared" si="6"/>
        <v>301.41519509604126</v>
      </c>
      <c r="H70" s="5">
        <f t="shared" si="6"/>
        <v>676.66901321779721</v>
      </c>
    </row>
    <row r="71" spans="1:8">
      <c r="A71" s="2">
        <v>5000000.80515227</v>
      </c>
      <c r="B71" s="3">
        <v>5000000.6605407298</v>
      </c>
      <c r="C71" s="4">
        <v>5000002.5483086696</v>
      </c>
      <c r="D71" s="5">
        <v>5000002.7380493302</v>
      </c>
      <c r="E71" s="5">
        <f t="shared" si="4"/>
        <v>-79.204227432227583</v>
      </c>
      <c r="F71" s="5">
        <f t="shared" si="5"/>
        <v>-23.294117895388471</v>
      </c>
      <c r="G71" s="5">
        <f t="shared" si="6"/>
        <v>256.81855579768217</v>
      </c>
      <c r="H71" s="5">
        <f t="shared" si="6"/>
        <v>638.23969146171225</v>
      </c>
    </row>
    <row r="72" spans="1:8">
      <c r="A72" s="2">
        <v>5000000.80553021</v>
      </c>
      <c r="B72" s="3">
        <v>5000000.66938667</v>
      </c>
      <c r="C72" s="4">
        <v>5000002.53915333</v>
      </c>
      <c r="D72" s="5">
        <v>5000002.7252066704</v>
      </c>
      <c r="E72" s="5">
        <f t="shared" si="4"/>
        <v>-78.448347531924753</v>
      </c>
      <c r="F72" s="5">
        <f t="shared" si="5"/>
        <v>-5.602239809287525</v>
      </c>
      <c r="G72" s="5">
        <f t="shared" si="6"/>
        <v>238.50788553687232</v>
      </c>
      <c r="H72" s="5">
        <f t="shared" si="6"/>
        <v>612.5543842109056</v>
      </c>
    </row>
    <row r="73" spans="1:8">
      <c r="A73" s="2">
        <v>5000000.8049390502</v>
      </c>
      <c r="B73" s="3">
        <v>5000000.6604806297</v>
      </c>
      <c r="C73" s="4">
        <v>5000002.5506146699</v>
      </c>
      <c r="D73" s="5">
        <v>5000002.7134833299</v>
      </c>
      <c r="E73" s="5">
        <f t="shared" si="4"/>
        <v>-79.630666928580638</v>
      </c>
      <c r="F73" s="5">
        <f t="shared" si="5"/>
        <v>-23.414318095999224</v>
      </c>
      <c r="G73" s="5">
        <f t="shared" si="6"/>
        <v>261.43055422467592</v>
      </c>
      <c r="H73" s="5">
        <f t="shared" si="6"/>
        <v>589.10771457613248</v>
      </c>
    </row>
    <row r="74" spans="1:8">
      <c r="A74" s="2">
        <v>5000000.8045122502</v>
      </c>
      <c r="B74" s="3">
        <v>5000000.67658919</v>
      </c>
      <c r="C74" s="4">
        <v>5000002.5348469997</v>
      </c>
      <c r="D74" s="5">
        <v>5000002.7081043301</v>
      </c>
      <c r="E74" s="5">
        <f t="shared" si="4"/>
        <v>-80.484266764837727</v>
      </c>
      <c r="F74" s="5">
        <f t="shared" si="5"/>
        <v>8.802798324548867</v>
      </c>
      <c r="G74" s="5">
        <f t="shared" si="6"/>
        <v>229.89522901408259</v>
      </c>
      <c r="H74" s="5">
        <f t="shared" si="6"/>
        <v>578.34972028602624</v>
      </c>
    </row>
    <row r="75" spans="1:8">
      <c r="A75" s="2">
        <v>5000000.8061069902</v>
      </c>
      <c r="B75" s="3">
        <v>5000000.65526143</v>
      </c>
      <c r="C75" s="4">
        <v>5000002.5099993302</v>
      </c>
      <c r="D75" s="5">
        <v>5000002.7037353301</v>
      </c>
      <c r="E75" s="5">
        <f t="shared" si="4"/>
        <v>-77.294787371514076</v>
      </c>
      <c r="F75" s="5">
        <f t="shared" si="5"/>
        <v>-33.852716082072668</v>
      </c>
      <c r="G75" s="5">
        <f t="shared" si="6"/>
        <v>180.19991401174522</v>
      </c>
      <c r="H75" s="5">
        <f t="shared" si="6"/>
        <v>569.61172456746601</v>
      </c>
    </row>
    <row r="76" spans="1:8">
      <c r="A76" s="2">
        <v>5000000.8052043002</v>
      </c>
      <c r="B76" s="3">
        <v>5000000.6131901601</v>
      </c>
      <c r="C76" s="4">
        <v>5000002.5032620002</v>
      </c>
      <c r="D76" s="5">
        <v>5000002.6931836698</v>
      </c>
      <c r="E76" s="5">
        <f t="shared" si="4"/>
        <v>-79.100167053256598</v>
      </c>
      <c r="F76" s="5">
        <f t="shared" si="5"/>
        <v>-117.99524442035842</v>
      </c>
      <c r="G76" s="5">
        <f t="shared" si="6"/>
        <v>166.72526053896163</v>
      </c>
      <c r="H76" s="5">
        <f t="shared" si="6"/>
        <v>548.50841413364356</v>
      </c>
    </row>
    <row r="77" spans="1:8">
      <c r="A77" s="2">
        <v>5000000.8050858201</v>
      </c>
      <c r="B77" s="3">
        <v>5000000.6306678597</v>
      </c>
      <c r="C77" s="4">
        <v>5000002.5004723296</v>
      </c>
      <c r="D77" s="5">
        <v>5000002.6828269996</v>
      </c>
      <c r="E77" s="5">
        <f t="shared" si="4"/>
        <v>-79.337127141171678</v>
      </c>
      <c r="F77" s="5">
        <f t="shared" si="5"/>
        <v>-83.039850008763011</v>
      </c>
      <c r="G77" s="5">
        <f t="shared" si="6"/>
        <v>161.14592203627484</v>
      </c>
      <c r="H77" s="5">
        <f t="shared" si="6"/>
        <v>527.79508366340372</v>
      </c>
    </row>
    <row r="78" spans="1:8">
      <c r="A78" s="2">
        <v>5000000.8044023803</v>
      </c>
      <c r="B78" s="3">
        <v>5000000.6339654597</v>
      </c>
      <c r="C78" s="4">
        <v>5000002.4925260004</v>
      </c>
      <c r="D78" s="5">
        <v>5000002.6822729995</v>
      </c>
      <c r="E78" s="5">
        <f t="shared" si="4"/>
        <v>-80.704006701257541</v>
      </c>
      <c r="F78" s="5">
        <f t="shared" si="5"/>
        <v>-76.44465096771782</v>
      </c>
      <c r="G78" s="5">
        <f t="shared" si="6"/>
        <v>145.25327134534359</v>
      </c>
      <c r="H78" s="5">
        <f t="shared" si="6"/>
        <v>526.6870841444827</v>
      </c>
    </row>
    <row r="79" spans="1:8">
      <c r="A79" s="2">
        <v>5000000.8037324604</v>
      </c>
      <c r="B79" s="3">
        <v>5000000.6218739403</v>
      </c>
      <c r="C79" s="4">
        <v>5000002.4735853299</v>
      </c>
      <c r="D79" s="5">
        <v>5000002.6825973298</v>
      </c>
      <c r="E79" s="5">
        <f t="shared" si="4"/>
        <v>-82.043846246280424</v>
      </c>
      <c r="F79" s="5">
        <f t="shared" si="5"/>
        <v>-100.62768633875049</v>
      </c>
      <c r="G79" s="5">
        <f t="shared" si="6"/>
        <v>107.37194884762279</v>
      </c>
      <c r="H79" s="5">
        <f t="shared" si="6"/>
        <v>527.3357444159542</v>
      </c>
    </row>
    <row r="80" spans="1:8">
      <c r="A80" s="2">
        <v>5000000.8025627201</v>
      </c>
      <c r="B80" s="3">
        <v>5000000.6556202499</v>
      </c>
      <c r="C80" s="4">
        <v>5000002.4358400004</v>
      </c>
      <c r="D80" s="5">
        <v>5000002.6791816698</v>
      </c>
      <c r="E80" s="5">
        <f t="shared" si="4"/>
        <v>-84.383326295812154</v>
      </c>
      <c r="F80" s="5">
        <f t="shared" si="5"/>
        <v>-33.135076255454706</v>
      </c>
      <c r="G80" s="5">
        <f t="shared" si="6"/>
        <v>31.881326280766668</v>
      </c>
      <c r="H80" s="5">
        <f t="shared" si="6"/>
        <v>520.5044277181737</v>
      </c>
    </row>
    <row r="81" spans="1:8">
      <c r="A81" s="2">
        <v>5000000.8055528002</v>
      </c>
      <c r="B81" s="3">
        <v>5000000.6364845699</v>
      </c>
      <c r="C81" s="4">
        <v>5000002.4145276695</v>
      </c>
      <c r="D81" s="5">
        <v>5000002.6641516704</v>
      </c>
      <c r="E81" s="5">
        <f t="shared" si="4"/>
        <v>-78.403167218818254</v>
      </c>
      <c r="F81" s="5">
        <f t="shared" si="5"/>
        <v>-71.406431209662841</v>
      </c>
      <c r="G81" s="5">
        <f t="shared" si="6"/>
        <v>-10.743314788702682</v>
      </c>
      <c r="H81" s="5">
        <f t="shared" si="6"/>
        <v>490.44444340577445</v>
      </c>
    </row>
    <row r="82" spans="1:8">
      <c r="A82" s="2">
        <v>5000000.8006438697</v>
      </c>
      <c r="B82" s="3">
        <v>5000000.6475941101</v>
      </c>
      <c r="C82" s="4">
        <v>5000002.4126540003</v>
      </c>
      <c r="D82" s="5">
        <v>5000002.6702279998</v>
      </c>
      <c r="E82" s="5">
        <f t="shared" si="4"/>
        <v>-88.221026580647333</v>
      </c>
      <c r="F82" s="5">
        <f t="shared" si="5"/>
        <v>-49.187353718788415</v>
      </c>
      <c r="G82" s="5">
        <f t="shared" si="6"/>
        <v>-14.490651404160571</v>
      </c>
      <c r="H82" s="5">
        <f t="shared" si="6"/>
        <v>502.59709630194152</v>
      </c>
    </row>
    <row r="83" spans="1:8">
      <c r="A83" s="2">
        <v>5000000.8009206001</v>
      </c>
      <c r="B83" s="3">
        <v>5000000.6430312498</v>
      </c>
      <c r="C83" s="4">
        <v>5000002.4045933299</v>
      </c>
      <c r="D83" s="5">
        <v>5000002.7222503303</v>
      </c>
      <c r="E83" s="5">
        <f t="shared" si="4"/>
        <v>-87.66756588244796</v>
      </c>
      <c r="F83" s="5">
        <f t="shared" si="5"/>
        <v>-58.313073201511273</v>
      </c>
      <c r="G83" s="5">
        <f t="shared" si="6"/>
        <v>-30.611984517320654</v>
      </c>
      <c r="H83" s="5">
        <f t="shared" si="6"/>
        <v>606.64170689249465</v>
      </c>
    </row>
    <row r="84" spans="1:8">
      <c r="A84" s="2">
        <v>5000000.8030853299</v>
      </c>
      <c r="B84" s="3">
        <v>5000000.6565501597</v>
      </c>
      <c r="C84" s="4">
        <v>5000002.4064036701</v>
      </c>
      <c r="D84" s="5">
        <v>5000002.7509453297</v>
      </c>
      <c r="E84" s="5">
        <f t="shared" si="4"/>
        <v>-83.338106872202246</v>
      </c>
      <c r="F84" s="5">
        <f t="shared" si="5"/>
        <v>-31.27525698894469</v>
      </c>
      <c r="G84" s="5">
        <f t="shared" si="6"/>
        <v>-26.991305848065426</v>
      </c>
      <c r="H84" s="5">
        <f t="shared" si="6"/>
        <v>664.03167793654097</v>
      </c>
    </row>
    <row r="85" spans="1:8">
      <c r="A85" s="2">
        <v>5000000.7947732396</v>
      </c>
      <c r="B85" s="3">
        <v>5000000.63542875</v>
      </c>
      <c r="C85" s="4">
        <v>5000002.4132749997</v>
      </c>
      <c r="D85" s="5">
        <v>5000002.8148090001</v>
      </c>
      <c r="E85" s="5">
        <f t="shared" si="4"/>
        <v>-99.962284663579908</v>
      </c>
      <c r="F85" s="5">
        <f t="shared" si="5"/>
        <v>-73.518070753269043</v>
      </c>
      <c r="G85" s="5">
        <f t="shared" si="6"/>
        <v>-13.248653258271508</v>
      </c>
      <c r="H85" s="5">
        <f t="shared" si="6"/>
        <v>791.75895705074709</v>
      </c>
    </row>
    <row r="86" spans="1:8">
      <c r="A86" s="2">
        <v>5000000.7927228399</v>
      </c>
      <c r="B86" s="3">
        <v>5000000.6333698798</v>
      </c>
      <c r="C86" s="4">
        <v>5000002.4134630002</v>
      </c>
      <c r="D86" s="5">
        <v>5000002.8139926698</v>
      </c>
      <c r="E86" s="5">
        <f t="shared" si="4"/>
        <v>-104.06308353129323</v>
      </c>
      <c r="F86" s="5">
        <f t="shared" si="5"/>
        <v>-77.635810517869288</v>
      </c>
      <c r="G86" s="5">
        <f t="shared" si="6"/>
        <v>-12.872652439843977</v>
      </c>
      <c r="H86" s="5">
        <f t="shared" si="6"/>
        <v>790.1262972132397</v>
      </c>
    </row>
    <row r="87" spans="1:8">
      <c r="A87" s="2">
        <v>5000000.7992575699</v>
      </c>
      <c r="B87" s="3">
        <v>5000000.6538424501</v>
      </c>
      <c r="C87" s="4">
        <v>5000002.4061426697</v>
      </c>
      <c r="D87" s="5">
        <v>5000002.8184263296</v>
      </c>
      <c r="E87" s="5">
        <f t="shared" si="4"/>
        <v>-90.993625570908748</v>
      </c>
      <c r="F87" s="5">
        <f t="shared" si="5"/>
        <v>-36.690675377525316</v>
      </c>
      <c r="G87" s="5">
        <f t="shared" si="6"/>
        <v>-27.513306310564243</v>
      </c>
      <c r="H87" s="5">
        <f t="shared" si="6"/>
        <v>798.99361259665761</v>
      </c>
    </row>
    <row r="88" spans="1:8">
      <c r="A88" s="2">
        <v>5000000.7939175703</v>
      </c>
      <c r="B88" s="3">
        <v>5000000.6443848098</v>
      </c>
      <c r="C88" s="4">
        <v>5000002.4106066702</v>
      </c>
      <c r="D88" s="5">
        <v>5000002.6535970001</v>
      </c>
      <c r="E88" s="5">
        <f t="shared" si="4"/>
        <v>-101.6736231329164</v>
      </c>
      <c r="F88" s="5">
        <f t="shared" si="5"/>
        <v>-55.605953534331427</v>
      </c>
      <c r="G88" s="5">
        <f t="shared" si="6"/>
        <v>-18.585309704563404</v>
      </c>
      <c r="H88" s="5">
        <f t="shared" si="6"/>
        <v>469.33511290574211</v>
      </c>
    </row>
    <row r="89" spans="1:8">
      <c r="A89" s="2">
        <v>5000000.8000160698</v>
      </c>
      <c r="B89" s="3">
        <v>5000000.6380394204</v>
      </c>
      <c r="C89" s="4">
        <v>5000002.4050986702</v>
      </c>
      <c r="D89" s="5">
        <v>5000002.6707566697</v>
      </c>
      <c r="E89" s="5">
        <f t="shared" si="4"/>
        <v>-89.476626150383524</v>
      </c>
      <c r="F89" s="5">
        <f t="shared" si="5"/>
        <v>-68.296730649921116</v>
      </c>
      <c r="G89" s="5">
        <f t="shared" si="6"/>
        <v>-29.601304435271004</v>
      </c>
      <c r="H89" s="5">
        <f t="shared" si="6"/>
        <v>503.65443562260236</v>
      </c>
    </row>
    <row r="90" spans="1:8">
      <c r="A90" s="2">
        <v>5000000.7940833298</v>
      </c>
      <c r="B90" s="3">
        <v>5000000.6373540303</v>
      </c>
      <c r="C90" s="4">
        <v>5000002.400618</v>
      </c>
      <c r="D90" s="5">
        <v>5000002.6767443297</v>
      </c>
      <c r="E90" s="5">
        <f t="shared" si="4"/>
        <v>-101.34210401733128</v>
      </c>
      <c r="F90" s="5">
        <f t="shared" si="5"/>
        <v>-69.667510635600635</v>
      </c>
      <c r="G90" s="5">
        <f t="shared" si="6"/>
        <v>-38.562640510662291</v>
      </c>
      <c r="H90" s="5">
        <f t="shared" si="6"/>
        <v>515.62974988519545</v>
      </c>
    </row>
    <row r="91" spans="1:8">
      <c r="A91" s="2">
        <v>5000000.7953796601</v>
      </c>
      <c r="B91" s="3">
        <v>5000000.6706957696</v>
      </c>
      <c r="C91" s="4">
        <v>5000002.44403667</v>
      </c>
      <c r="D91" s="5">
        <v>5000002.6596536702</v>
      </c>
      <c r="E91" s="5">
        <f t="shared" si="4"/>
        <v>-98.749443968665318</v>
      </c>
      <c r="F91" s="5">
        <f t="shared" si="5"/>
        <v>-2.9840409469325304</v>
      </c>
      <c r="G91" s="5">
        <f t="shared" si="6"/>
        <v>48.274657608136984</v>
      </c>
      <c r="H91" s="5">
        <f t="shared" si="6"/>
        <v>481.4484472444758</v>
      </c>
    </row>
    <row r="92" spans="1:8">
      <c r="A92" s="2">
        <v>5000000.7937197601</v>
      </c>
      <c r="B92" s="3">
        <v>5000000.6297332598</v>
      </c>
      <c r="C92" s="4">
        <v>5000002.5040276702</v>
      </c>
      <c r="D92" s="5">
        <v>5000002.6374030001</v>
      </c>
      <c r="E92" s="5">
        <f t="shared" si="4"/>
        <v>-102.06924330783724</v>
      </c>
      <c r="F92" s="5">
        <f t="shared" si="5"/>
        <v>-84.909049554983483</v>
      </c>
      <c r="G92" s="5">
        <f t="shared" si="6"/>
        <v>168.2565999796517</v>
      </c>
      <c r="H92" s="5">
        <f t="shared" si="6"/>
        <v>436.94712875686201</v>
      </c>
    </row>
    <row r="93" spans="1:8">
      <c r="A93" s="2">
        <v>5000000.7962211203</v>
      </c>
      <c r="B93" s="3">
        <v>5000000.6201625401</v>
      </c>
      <c r="C93" s="4">
        <v>5000002.5471586697</v>
      </c>
      <c r="D93" s="5">
        <v>5000002.6236840002</v>
      </c>
      <c r="E93" s="5">
        <f t="shared" si="4"/>
        <v>-97.066523871569331</v>
      </c>
      <c r="F93" s="5">
        <f t="shared" si="5"/>
        <v>-104.05048633011471</v>
      </c>
      <c r="G93" s="5">
        <f t="shared" si="6"/>
        <v>254.51855709262941</v>
      </c>
      <c r="H93" s="5">
        <f t="shared" si="6"/>
        <v>409.50914218642106</v>
      </c>
    </row>
    <row r="94" spans="1:8">
      <c r="A94" s="2">
        <v>5000000.79606607</v>
      </c>
      <c r="B94" s="3">
        <v>5000000.6718033599</v>
      </c>
      <c r="C94" s="4">
        <v>5000002.5865803296</v>
      </c>
      <c r="D94" s="5">
        <v>5000002.6104546702</v>
      </c>
      <c r="E94" s="5">
        <f t="shared" si="4"/>
        <v>-97.376624434202128</v>
      </c>
      <c r="F94" s="5">
        <f t="shared" si="5"/>
        <v>-0.76886069869065032</v>
      </c>
      <c r="G94" s="5">
        <f t="shared" si="6"/>
        <v>333.36183872264371</v>
      </c>
      <c r="H94" s="5">
        <f t="shared" si="6"/>
        <v>383.05049484610709</v>
      </c>
    </row>
    <row r="95" spans="1:8">
      <c r="A95" s="2">
        <v>5000000.7979093604</v>
      </c>
      <c r="B95" s="3">
        <v>5000000.6236159401</v>
      </c>
      <c r="C95" s="4">
        <v>5000002.5409230003</v>
      </c>
      <c r="D95" s="5">
        <v>5000002.6064393297</v>
      </c>
      <c r="E95" s="5">
        <f t="shared" si="4"/>
        <v>-93.690044250082494</v>
      </c>
      <c r="F95" s="5">
        <f t="shared" si="5"/>
        <v>-97.143687286590577</v>
      </c>
      <c r="G95" s="5">
        <f t="shared" si="6"/>
        <v>242.04722439447264</v>
      </c>
      <c r="H95" s="5">
        <f t="shared" si="6"/>
        <v>375.01981779168</v>
      </c>
    </row>
    <row r="96" spans="1:8">
      <c r="A96" s="2">
        <v>5000000.7954826299</v>
      </c>
      <c r="B96" s="3">
        <v>5000000.6023825901</v>
      </c>
      <c r="C96" s="4">
        <v>5000002.5382036697</v>
      </c>
      <c r="D96" s="5">
        <v>5000002.5961866695</v>
      </c>
      <c r="E96" s="5">
        <f t="shared" si="4"/>
        <v>-98.543504367824582</v>
      </c>
      <c r="F96" s="5">
        <f t="shared" si="5"/>
        <v>-139.61038165452877</v>
      </c>
      <c r="G96" s="5">
        <f t="shared" si="6"/>
        <v>236.6085658238855</v>
      </c>
      <c r="H96" s="5">
        <f t="shared" si="6"/>
        <v>354.51450743106898</v>
      </c>
    </row>
    <row r="97" spans="1:8">
      <c r="A97" s="2">
        <v>5000000.7943166299</v>
      </c>
      <c r="B97" s="3">
        <v>5000000.6127580702</v>
      </c>
      <c r="C97" s="4">
        <v>5000002.5332180001</v>
      </c>
      <c r="D97" s="5">
        <v>5000002.5879629999</v>
      </c>
      <c r="E97" s="5">
        <f t="shared" si="4"/>
        <v>-100.8755040357008</v>
      </c>
      <c r="F97" s="5">
        <f t="shared" si="5"/>
        <v>-118.85942410910137</v>
      </c>
      <c r="G97" s="5">
        <f t="shared" si="6"/>
        <v>226.63723139423925</v>
      </c>
      <c r="H97" s="5">
        <f t="shared" si="6"/>
        <v>338.0671761811214</v>
      </c>
    </row>
    <row r="98" spans="1:8">
      <c r="A98" s="2">
        <v>5000000.7945412602</v>
      </c>
      <c r="B98" s="3">
        <v>5000000.6446301304</v>
      </c>
      <c r="C98" s="4">
        <v>5000002.5180970002</v>
      </c>
      <c r="D98" s="5">
        <v>5000002.5834593298</v>
      </c>
      <c r="E98" s="5">
        <f t="shared" si="4"/>
        <v>-100.42624341483501</v>
      </c>
      <c r="F98" s="5">
        <f t="shared" si="5"/>
        <v>-55.115312378887957</v>
      </c>
      <c r="G98" s="5">
        <f t="shared" si="6"/>
        <v>196.39524625557988</v>
      </c>
      <c r="H98" s="5">
        <f t="shared" si="6"/>
        <v>329.0598402416403</v>
      </c>
    </row>
    <row r="99" spans="1:8">
      <c r="A99" s="2">
        <v>5000000.7884596996</v>
      </c>
      <c r="B99" s="3">
        <v>5000000.6482070899</v>
      </c>
      <c r="C99" s="4">
        <v>5000002.4980436703</v>
      </c>
      <c r="D99" s="5">
        <v>5000002.5777363302</v>
      </c>
      <c r="E99" s="5">
        <f t="shared" si="4"/>
        <v>-112.58936261311739</v>
      </c>
      <c r="F99" s="5">
        <f t="shared" si="5"/>
        <v>-47.961394373992263</v>
      </c>
      <c r="G99" s="5">
        <f t="shared" si="6"/>
        <v>156.28860591127554</v>
      </c>
      <c r="H99" s="5">
        <f t="shared" si="6"/>
        <v>317.61384663354244</v>
      </c>
    </row>
    <row r="100" spans="1:8">
      <c r="A100" s="2">
        <v>5000000.7929851301</v>
      </c>
      <c r="B100" s="3">
        <v>5000000.6416633697</v>
      </c>
      <c r="C100" s="4">
        <v>5000002.4810046703</v>
      </c>
      <c r="D100" s="5">
        <v>5000002.5639000004</v>
      </c>
      <c r="E100" s="5">
        <f t="shared" si="4"/>
        <v>-103.53850314125333</v>
      </c>
      <c r="F100" s="5">
        <f t="shared" si="5"/>
        <v>-61.048832896655384</v>
      </c>
      <c r="G100" s="5">
        <f t="shared" si="6"/>
        <v>122.21062229096545</v>
      </c>
      <c r="H100" s="5">
        <f t="shared" si="6"/>
        <v>289.94120041543601</v>
      </c>
    </row>
    <row r="101" spans="1:8">
      <c r="A101" s="2">
        <v>5000000.8002807396</v>
      </c>
      <c r="B101" s="3">
        <v>5000000.6344672097</v>
      </c>
      <c r="C101" s="4">
        <v>5000002.4556496702</v>
      </c>
      <c r="D101" s="5">
        <v>5000002.5748309996</v>
      </c>
      <c r="E101" s="5">
        <f t="shared" si="4"/>
        <v>-88.947286702791388</v>
      </c>
      <c r="F101" s="5">
        <f t="shared" si="5"/>
        <v>-75.441151028477719</v>
      </c>
      <c r="G101" s="5">
        <f t="shared" si="6"/>
        <v>71.500646735821007</v>
      </c>
      <c r="H101" s="5">
        <f t="shared" si="6"/>
        <v>311.80318820324464</v>
      </c>
    </row>
    <row r="102" spans="1:8">
      <c r="A102" s="2">
        <v>5000000.79516536</v>
      </c>
      <c r="B102" s="3">
        <v>5000000.6220931401</v>
      </c>
      <c r="C102" s="4">
        <v>5000002.4310503304</v>
      </c>
      <c r="D102" s="5">
        <v>5000002.6137723299</v>
      </c>
      <c r="E102" s="5">
        <f t="shared" si="4"/>
        <v>-99.178044133026432</v>
      </c>
      <c r="F102" s="5">
        <f t="shared" si="5"/>
        <v>-100.18928678478426</v>
      </c>
      <c r="G102" s="5">
        <f t="shared" si="6"/>
        <v>22.301990920991845</v>
      </c>
      <c r="H102" s="5">
        <f t="shared" si="6"/>
        <v>389.68581107759178</v>
      </c>
    </row>
    <row r="103" spans="1:8">
      <c r="A103" s="2">
        <v>5000000.7944312403</v>
      </c>
      <c r="B103" s="3">
        <v>5000000.6137669897</v>
      </c>
      <c r="C103" s="4">
        <v>5000002.4209759999</v>
      </c>
      <c r="D103" s="5">
        <v>5000002.67801267</v>
      </c>
      <c r="E103" s="5">
        <f t="shared" si="4"/>
        <v>-100.64628323707321</v>
      </c>
      <c r="F103" s="5">
        <f t="shared" si="5"/>
        <v>-116.84158549995493</v>
      </c>
      <c r="G103" s="5">
        <f t="shared" si="6"/>
        <v>2.1533396849177837</v>
      </c>
      <c r="H103" s="5">
        <f t="shared" si="6"/>
        <v>518.16642920736899</v>
      </c>
    </row>
    <row r="104" spans="1:8">
      <c r="A104" s="2">
        <v>5000000.7932084398</v>
      </c>
      <c r="B104" s="3">
        <v>5000000.6035732199</v>
      </c>
      <c r="C104" s="4">
        <v>5000002.4204963297</v>
      </c>
      <c r="D104" s="5">
        <v>5000002.7303510001</v>
      </c>
      <c r="E104" s="5">
        <f t="shared" si="4"/>
        <v>-103.0918837507629</v>
      </c>
      <c r="F104" s="5">
        <f t="shared" si="5"/>
        <v>-137.22912239917326</v>
      </c>
      <c r="G104" s="5">
        <f t="shared" si="6"/>
        <v>1.1939996662688266</v>
      </c>
      <c r="H104" s="5">
        <f t="shared" si="6"/>
        <v>622.84303871659438</v>
      </c>
    </row>
    <row r="105" spans="1:8">
      <c r="A105" s="2">
        <v>5000000.7940201899</v>
      </c>
      <c r="B105" s="3">
        <v>5000000.6113196397</v>
      </c>
      <c r="C105" s="4">
        <v>5000002.4312953297</v>
      </c>
      <c r="D105" s="5">
        <v>5000002.7587026702</v>
      </c>
      <c r="E105" s="5">
        <f t="shared" si="4"/>
        <v>-101.46838388653345</v>
      </c>
      <c r="F105" s="5">
        <f t="shared" si="5"/>
        <v>-121.73628474326591</v>
      </c>
      <c r="G105" s="5">
        <f t="shared" si="6"/>
        <v>22.791989292670088</v>
      </c>
      <c r="H105" s="5">
        <f t="shared" si="6"/>
        <v>679.54635154650759</v>
      </c>
    </row>
    <row r="106" spans="1:8">
      <c r="A106" s="2">
        <v>5000000.7952127298</v>
      </c>
      <c r="B106" s="3">
        <v>5000000.6232764497</v>
      </c>
      <c r="C106" s="4">
        <v>5000002.4111123299</v>
      </c>
      <c r="D106" s="5">
        <v>5000002.7704750001</v>
      </c>
      <c r="E106" s="5">
        <f t="shared" si="4"/>
        <v>-99.083304428807466</v>
      </c>
      <c r="F106" s="5">
        <f t="shared" si="5"/>
        <v>-97.82266791833348</v>
      </c>
      <c r="G106" s="5">
        <f t="shared" si="6"/>
        <v>-17.573990735536775</v>
      </c>
      <c r="H106" s="5">
        <f t="shared" si="6"/>
        <v>703.09099999401997</v>
      </c>
    </row>
    <row r="107" spans="1:8">
      <c r="A107" s="2">
        <v>5000000.7933679</v>
      </c>
      <c r="B107" s="3">
        <v>5000000.6163205998</v>
      </c>
      <c r="C107" s="4">
        <v>5000002.4232993303</v>
      </c>
      <c r="D107" s="5">
        <v>5000002.7636609999</v>
      </c>
      <c r="E107" s="5">
        <f t="shared" si="4"/>
        <v>-102.77296356483858</v>
      </c>
      <c r="F107" s="5">
        <f t="shared" si="5"/>
        <v>-111.73436592426802</v>
      </c>
      <c r="G107" s="5">
        <f t="shared" si="6"/>
        <v>6.7999981960736724</v>
      </c>
      <c r="H107" s="5">
        <f t="shared" si="6"/>
        <v>689.46300619354076</v>
      </c>
    </row>
    <row r="108" spans="1:8">
      <c r="A108" s="2">
        <v>5000000.7885589497</v>
      </c>
      <c r="B108" s="3">
        <v>5000000.6083315304</v>
      </c>
      <c r="C108" s="4">
        <v>5000002.4145109998</v>
      </c>
      <c r="D108" s="5">
        <v>5000002.7769073304</v>
      </c>
      <c r="E108" s="5">
        <f t="shared" si="4"/>
        <v>-112.39086241574577</v>
      </c>
      <c r="F108" s="5">
        <f t="shared" si="5"/>
        <v>-127.71250267004903</v>
      </c>
      <c r="G108" s="5">
        <f t="shared" si="6"/>
        <v>-10.776654258093133</v>
      </c>
      <c r="H108" s="5">
        <f t="shared" si="6"/>
        <v>715.95565424195979</v>
      </c>
    </row>
    <row r="109" spans="1:8">
      <c r="A109" s="2">
        <v>5000000.8000866696</v>
      </c>
      <c r="B109" s="3">
        <v>5000000.5986691499</v>
      </c>
      <c r="C109" s="4">
        <v>5000002.4169726698</v>
      </c>
      <c r="D109" s="5">
        <v>5000002.7763533304</v>
      </c>
      <c r="E109" s="5">
        <f t="shared" si="4"/>
        <v>-89.335426496056712</v>
      </c>
      <c r="F109" s="5">
        <f t="shared" si="5"/>
        <v>-147.03726095612225</v>
      </c>
      <c r="G109" s="5">
        <f t="shared" si="6"/>
        <v>-5.8533167077324153</v>
      </c>
      <c r="H109" s="5">
        <f t="shared" si="6"/>
        <v>714.84765472303877</v>
      </c>
    </row>
    <row r="110" spans="1:8">
      <c r="A110" s="2">
        <v>5000000.7923982702</v>
      </c>
      <c r="B110" s="3">
        <v>5000000.6042957399</v>
      </c>
      <c r="C110" s="4">
        <v>5000002.4148650002</v>
      </c>
      <c r="D110" s="5">
        <v>5000002.7599830003</v>
      </c>
      <c r="E110" s="5">
        <f t="shared" si="4"/>
        <v>-104.71222270670818</v>
      </c>
      <c r="F110" s="5">
        <f t="shared" si="5"/>
        <v>-135.78408248666753</v>
      </c>
      <c r="G110" s="5">
        <f t="shared" si="6"/>
        <v>-10.068653866302636</v>
      </c>
      <c r="H110" s="5">
        <f t="shared" si="6"/>
        <v>682.10701055073139</v>
      </c>
    </row>
    <row r="111" spans="1:8">
      <c r="A111" s="2">
        <v>5000000.794582</v>
      </c>
      <c r="B111" s="3">
        <v>5000000.6407706998</v>
      </c>
      <c r="C111" s="4">
        <v>5000002.3996489998</v>
      </c>
      <c r="D111" s="5">
        <v>5000002.7579416698</v>
      </c>
      <c r="E111" s="5">
        <f t="shared" si="4"/>
        <v>-100.34476387919311</v>
      </c>
      <c r="F111" s="5">
        <f t="shared" si="5"/>
        <v>-62.834172444241119</v>
      </c>
      <c r="G111" s="5">
        <f t="shared" si="6"/>
        <v>-40.500639894097851</v>
      </c>
      <c r="H111" s="5">
        <f t="shared" si="6"/>
        <v>678.02435140378043</v>
      </c>
    </row>
    <row r="112" spans="1:8">
      <c r="A112" s="2">
        <v>5000000.7897685301</v>
      </c>
      <c r="B112" s="3">
        <v>5000000.6166500999</v>
      </c>
      <c r="C112" s="4">
        <v>5000002.4444483304</v>
      </c>
      <c r="D112" s="5">
        <v>5000002.7576120002</v>
      </c>
      <c r="E112" s="5">
        <f t="shared" si="4"/>
        <v>-109.97170214548228</v>
      </c>
      <c r="F112" s="5">
        <f t="shared" si="5"/>
        <v>-111.07536588435474</v>
      </c>
      <c r="G112" s="5">
        <f t="shared" si="6"/>
        <v>49.097978030594099</v>
      </c>
      <c r="H112" s="5">
        <f t="shared" si="6"/>
        <v>677.36501259283455</v>
      </c>
    </row>
    <row r="113" spans="1:8">
      <c r="A113" s="2">
        <v>5000000.7923150798</v>
      </c>
      <c r="B113" s="3">
        <v>5000000.6207707897</v>
      </c>
      <c r="C113" s="4">
        <v>5000002.5645859996</v>
      </c>
      <c r="D113" s="5">
        <v>5000002.7553506698</v>
      </c>
      <c r="E113" s="5">
        <f t="shared" si="4"/>
        <v>-104.87860345655305</v>
      </c>
      <c r="F113" s="5">
        <f t="shared" si="5"/>
        <v>-102.83398735875969</v>
      </c>
      <c r="G113" s="5">
        <f t="shared" si="6"/>
        <v>289.37320003434627</v>
      </c>
      <c r="H113" s="5">
        <f t="shared" si="6"/>
        <v>672.84235403366233</v>
      </c>
    </row>
    <row r="114" spans="1:8">
      <c r="A114" s="2">
        <v>5000000.7899638498</v>
      </c>
      <c r="B114" s="3">
        <v>5000000.66884958</v>
      </c>
      <c r="C114" s="4">
        <v>5000002.5692916699</v>
      </c>
      <c r="D114" s="5">
        <v>5000002.7350476701</v>
      </c>
      <c r="E114" s="5">
        <f t="shared" si="4"/>
        <v>-109.58106268284899</v>
      </c>
      <c r="F114" s="5">
        <f t="shared" si="5"/>
        <v>-6.6764196718583042</v>
      </c>
      <c r="G114" s="5">
        <f t="shared" si="6"/>
        <v>298.78453605883965</v>
      </c>
      <c r="H114" s="5">
        <f t="shared" si="6"/>
        <v>632.23637414889981</v>
      </c>
    </row>
    <row r="115" spans="1:8">
      <c r="A115" s="2">
        <v>5000000.7916584602</v>
      </c>
      <c r="B115" s="3">
        <v>5000000.7244453495</v>
      </c>
      <c r="C115" s="4">
        <v>5000002.5624129996</v>
      </c>
      <c r="D115" s="5">
        <v>5000002.7104986701</v>
      </c>
      <c r="E115" s="5">
        <f t="shared" si="4"/>
        <v>-106.19184257069394</v>
      </c>
      <c r="F115" s="5">
        <f t="shared" si="5"/>
        <v>104.51510447367674</v>
      </c>
      <c r="G115" s="5">
        <f t="shared" si="6"/>
        <v>285.02720210708497</v>
      </c>
      <c r="H115" s="5">
        <f t="shared" si="6"/>
        <v>583.13839797142498</v>
      </c>
    </row>
    <row r="116" spans="1:8">
      <c r="A116" s="2">
        <v>5000000.7861229395</v>
      </c>
      <c r="B116" s="3">
        <v>5000000.6504681399</v>
      </c>
      <c r="C116" s="4">
        <v>5000002.5707790004</v>
      </c>
      <c r="D116" s="5">
        <v>5000002.7000436699</v>
      </c>
      <c r="E116" s="5">
        <f t="shared" si="4"/>
        <v>-117.26288192661914</v>
      </c>
      <c r="F116" s="5">
        <f t="shared" si="5"/>
        <v>-43.439294890951743</v>
      </c>
      <c r="G116" s="5">
        <f t="shared" si="6"/>
        <v>301.75919568629246</v>
      </c>
      <c r="H116" s="5">
        <f t="shared" si="6"/>
        <v>562.22840765882529</v>
      </c>
    </row>
    <row r="117" spans="1:8">
      <c r="A117" s="2">
        <v>5000000.7872374803</v>
      </c>
      <c r="B117" s="3">
        <v>5000000.6442274302</v>
      </c>
      <c r="C117" s="4">
        <v>5000002.5580799999</v>
      </c>
      <c r="D117" s="5">
        <v>5000002.6828920003</v>
      </c>
      <c r="E117" s="5">
        <f t="shared" si="4"/>
        <v>-115.03380083643033</v>
      </c>
      <c r="F117" s="5">
        <f t="shared" si="5"/>
        <v>-55.920712582558785</v>
      </c>
      <c r="G117" s="5">
        <f t="shared" si="6"/>
        <v>276.36120690361668</v>
      </c>
      <c r="H117" s="5">
        <f t="shared" si="6"/>
        <v>527.92508505605622</v>
      </c>
    </row>
    <row r="118" spans="1:8">
      <c r="A118" s="2">
        <v>5000000.7895805202</v>
      </c>
      <c r="B118" s="3">
        <v>5000000.64788251</v>
      </c>
      <c r="C118" s="4">
        <v>5000002.589346</v>
      </c>
      <c r="D118" s="5">
        <v>5000002.6802026704</v>
      </c>
      <c r="E118" s="5">
        <f t="shared" si="4"/>
        <v>-110.3477217088093</v>
      </c>
      <c r="F118" s="5">
        <f t="shared" si="5"/>
        <v>-48.610554060905045</v>
      </c>
      <c r="G118" s="5">
        <f t="shared" si="6"/>
        <v>338.89317688306608</v>
      </c>
      <c r="H118" s="5">
        <f t="shared" si="6"/>
        <v>522.54642784357839</v>
      </c>
    </row>
    <row r="119" spans="1:8">
      <c r="A119" s="2">
        <v>5000000.7871494703</v>
      </c>
      <c r="B119" s="3">
        <v>5000000.6340404199</v>
      </c>
      <c r="C119" s="4">
        <v>5000002.6053403299</v>
      </c>
      <c r="D119" s="5">
        <v>5000002.6621000003</v>
      </c>
      <c r="E119" s="5">
        <f t="shared" si="4"/>
        <v>-115.20982077329396</v>
      </c>
      <c r="F119" s="5">
        <f t="shared" si="5"/>
        <v>-76.294730405101461</v>
      </c>
      <c r="G119" s="5">
        <f t="shared" si="6"/>
        <v>370.88182127481099</v>
      </c>
      <c r="H119" s="5">
        <f t="shared" si="6"/>
        <v>486.341105182381</v>
      </c>
    </row>
    <row r="120" spans="1:8">
      <c r="A120" s="2">
        <v>5000000.7949813204</v>
      </c>
      <c r="B120" s="3">
        <v>5000000.6119957697</v>
      </c>
      <c r="C120" s="4">
        <v>5000002.6197499996</v>
      </c>
      <c r="D120" s="5">
        <v>5000002.6562980004</v>
      </c>
      <c r="E120" s="5">
        <f t="shared" si="4"/>
        <v>-99.546123241423828</v>
      </c>
      <c r="F120" s="5">
        <f t="shared" si="5"/>
        <v>-120.38402503581537</v>
      </c>
      <c r="G120" s="5">
        <f t="shared" si="6"/>
        <v>399.70114667670367</v>
      </c>
      <c r="H120" s="5">
        <f t="shared" si="6"/>
        <v>474.73711091329301</v>
      </c>
    </row>
    <row r="121" spans="1:8">
      <c r="A121" s="2">
        <v>5000000.7905425103</v>
      </c>
      <c r="B121" s="3">
        <v>5000000.6509512998</v>
      </c>
      <c r="C121" s="4">
        <v>5000002.63728067</v>
      </c>
      <c r="D121" s="5">
        <v>5000002.6467939997</v>
      </c>
      <c r="E121" s="5">
        <f t="shared" si="4"/>
        <v>-108.4237418425174</v>
      </c>
      <c r="F121" s="5">
        <f t="shared" si="5"/>
        <v>-42.472975206537022</v>
      </c>
      <c r="G121" s="5">
        <f t="shared" si="6"/>
        <v>434.76247048679494</v>
      </c>
      <c r="H121" s="5">
        <f t="shared" si="6"/>
        <v>455.72911879647739</v>
      </c>
    </row>
    <row r="122" spans="1:8">
      <c r="A122" s="2">
        <v>5000000.7915465301</v>
      </c>
      <c r="B122" s="3">
        <v>5000000.6201679697</v>
      </c>
      <c r="C122" s="4">
        <v>5000002.5997796701</v>
      </c>
      <c r="D122" s="5">
        <v>5000002.6441416703</v>
      </c>
      <c r="E122" s="5">
        <f t="shared" si="4"/>
        <v>-106.41570267748776</v>
      </c>
      <c r="F122" s="5">
        <f t="shared" si="5"/>
        <v>-104.03962711035459</v>
      </c>
      <c r="G122" s="5">
        <f t="shared" si="6"/>
        <v>359.76050705040296</v>
      </c>
      <c r="H122" s="5">
        <f t="shared" si="6"/>
        <v>450.42446257733275</v>
      </c>
    </row>
    <row r="123" spans="1:8">
      <c r="A123" s="2">
        <v>5000000.7888270104</v>
      </c>
      <c r="B123" s="3">
        <v>5000000.6141337799</v>
      </c>
      <c r="C123" s="4">
        <v>5000002.5744103296</v>
      </c>
      <c r="D123" s="5">
        <v>5000002.6368203303</v>
      </c>
      <c r="E123" s="5">
        <f t="shared" si="4"/>
        <v>-111.85474107831108</v>
      </c>
      <c r="F123" s="5">
        <f t="shared" si="5"/>
        <v>-116.10800515829285</v>
      </c>
      <c r="G123" s="5">
        <f t="shared" si="6"/>
        <v>309.02185049913169</v>
      </c>
      <c r="H123" s="5">
        <f t="shared" si="6"/>
        <v>435.78178959740723</v>
      </c>
    </row>
    <row r="124" spans="1:8">
      <c r="A124" s="2">
        <v>5000000.7846433697</v>
      </c>
      <c r="B124" s="3">
        <v>5000000.6169956801</v>
      </c>
      <c r="C124" s="4">
        <v>5000002.5493866699</v>
      </c>
      <c r="D124" s="5">
        <v>5000002.6433363296</v>
      </c>
      <c r="E124" s="5">
        <f t="shared" si="4"/>
        <v>-120.22202107176963</v>
      </c>
      <c r="F124" s="5">
        <f t="shared" si="5"/>
        <v>-110.38420541761843</v>
      </c>
      <c r="G124" s="5">
        <f t="shared" si="6"/>
        <v>258.97455533858573</v>
      </c>
      <c r="H124" s="5">
        <f t="shared" si="6"/>
        <v>448.8137819419531</v>
      </c>
    </row>
    <row r="125" spans="1:8">
      <c r="A125" s="2">
        <v>5000000.7928971397</v>
      </c>
      <c r="B125" s="3">
        <v>5000000.6230125399</v>
      </c>
      <c r="C125" s="4">
        <v>5000002.5313326698</v>
      </c>
      <c r="D125" s="5">
        <v>5000002.6411239998</v>
      </c>
      <c r="E125" s="5">
        <f t="shared" si="4"/>
        <v>-103.7144839625754</v>
      </c>
      <c r="F125" s="5">
        <f t="shared" si="5"/>
        <v>-98.350487465957443</v>
      </c>
      <c r="G125" s="5">
        <f t="shared" si="6"/>
        <v>222.86657261015529</v>
      </c>
      <c r="H125" s="5">
        <f t="shared" si="6"/>
        <v>444.38912454725101</v>
      </c>
    </row>
    <row r="126" spans="1:8">
      <c r="A126" s="2">
        <v>5000000.7866863804</v>
      </c>
      <c r="B126" s="3">
        <v>5000000.6039357698</v>
      </c>
      <c r="C126" s="4">
        <v>5000002.5166573301</v>
      </c>
      <c r="D126" s="5">
        <v>5000002.6569083296</v>
      </c>
      <c r="E126" s="5">
        <f t="shared" si="4"/>
        <v>-116.13600042817355</v>
      </c>
      <c r="F126" s="5">
        <f t="shared" si="5"/>
        <v>-136.50402267973553</v>
      </c>
      <c r="G126" s="5">
        <f t="shared" si="6"/>
        <v>193.51590744750561</v>
      </c>
      <c r="H126" s="5">
        <f t="shared" si="6"/>
        <v>475.95776874427236</v>
      </c>
    </row>
    <row r="127" spans="1:8">
      <c r="A127" s="2">
        <v>5000000.7920001401</v>
      </c>
      <c r="B127" s="3">
        <v>5000000.6108496496</v>
      </c>
      <c r="C127" s="4">
        <v>5000002.5115776705</v>
      </c>
      <c r="D127" s="5">
        <v>5000002.7046646699</v>
      </c>
      <c r="E127" s="5">
        <f t="shared" si="4"/>
        <v>-105.50848288437891</v>
      </c>
      <c r="F127" s="5">
        <f t="shared" si="5"/>
        <v>-122.6762647661664</v>
      </c>
      <c r="G127" s="5">
        <f t="shared" si="6"/>
        <v>183.35659309773229</v>
      </c>
      <c r="H127" s="5">
        <f t="shared" si="6"/>
        <v>571.47040324597185</v>
      </c>
    </row>
    <row r="128" spans="1:8">
      <c r="A128" s="2">
        <v>5000000.7930853497</v>
      </c>
      <c r="B128" s="3">
        <v>5000000.5919087501</v>
      </c>
      <c r="C128" s="4">
        <v>5000002.5091536697</v>
      </c>
      <c r="D128" s="5">
        <v>5000002.7458783304</v>
      </c>
      <c r="E128" s="5">
        <f t="shared" si="4"/>
        <v>-103.33806393060895</v>
      </c>
      <c r="F128" s="5">
        <f t="shared" si="5"/>
        <v>-160.55805871565542</v>
      </c>
      <c r="G128" s="5">
        <f t="shared" si="6"/>
        <v>178.50859391926025</v>
      </c>
      <c r="H128" s="5">
        <f t="shared" si="6"/>
        <v>653.89768437070563</v>
      </c>
    </row>
    <row r="129" spans="1:8">
      <c r="A129" s="2">
        <v>5000000.7845390895</v>
      </c>
      <c r="B129" s="3">
        <v>5000000.6094730003</v>
      </c>
      <c r="C129" s="4">
        <v>5000002.5012143301</v>
      </c>
      <c r="D129" s="5">
        <v>5000002.7622386701</v>
      </c>
      <c r="E129" s="5">
        <f t="shared" si="4"/>
        <v>-120.43058141389257</v>
      </c>
      <c r="F129" s="5">
        <f t="shared" si="5"/>
        <v>-125.42956312567782</v>
      </c>
      <c r="G129" s="5">
        <f t="shared" si="6"/>
        <v>162.62992237340836</v>
      </c>
      <c r="H129" s="5">
        <f t="shared" si="6"/>
        <v>686.61834795816344</v>
      </c>
    </row>
    <row r="130" spans="1:8">
      <c r="A130" s="2">
        <v>5000000.78579087</v>
      </c>
      <c r="B130" s="3">
        <v>5000000.6106558703</v>
      </c>
      <c r="C130" s="4">
        <v>5000002.4935339997</v>
      </c>
      <c r="D130" s="5">
        <v>5000002.7729803296</v>
      </c>
      <c r="E130" s="5">
        <f t="shared" si="4"/>
        <v>-117.92702098088661</v>
      </c>
      <c r="F130" s="5">
        <f t="shared" si="5"/>
        <v>-123.0638234276193</v>
      </c>
      <c r="G130" s="5">
        <f t="shared" si="6"/>
        <v>147.2692689566536</v>
      </c>
      <c r="H130" s="5">
        <f t="shared" si="6"/>
        <v>708.10165644504298</v>
      </c>
    </row>
    <row r="131" spans="1:8">
      <c r="A131" s="2">
        <v>5000000.7872595703</v>
      </c>
      <c r="B131" s="3">
        <v>5000000.6184222996</v>
      </c>
      <c r="C131" s="4">
        <v>5000002.4850110002</v>
      </c>
      <c r="D131" s="5">
        <v>5000002.7895223303</v>
      </c>
      <c r="E131" s="5">
        <f t="shared" ref="E131:E172" si="7">(A131-A$2)/A$2*10000000000</f>
        <v>-114.98962076359999</v>
      </c>
      <c r="F131" s="5">
        <f t="shared" ref="F131:G172" si="8">(B131-B$2)/B$2*10000000000</f>
        <v>-107.53096684606076</v>
      </c>
      <c r="G131" s="5">
        <f t="shared" ref="G131:H172" si="9">(C131-C$2)/C$2*10000000000</f>
        <v>130.22327826073766</v>
      </c>
      <c r="H131" s="5">
        <f t="shared" si="9"/>
        <v>741.18564183160447</v>
      </c>
    </row>
    <row r="132" spans="1:8">
      <c r="A132" s="2">
        <v>5000000.7936592801</v>
      </c>
      <c r="B132" s="3">
        <v>5000000.6042525899</v>
      </c>
      <c r="C132" s="4">
        <v>5000002.4829686703</v>
      </c>
      <c r="D132" s="5">
        <v>5000002.8000809997</v>
      </c>
      <c r="E132" s="5">
        <f t="shared" si="7"/>
        <v>-102.19020346339198</v>
      </c>
      <c r="F132" s="5">
        <f t="shared" si="8"/>
        <v>-135.87038255011973</v>
      </c>
      <c r="G132" s="5">
        <f t="shared" si="9"/>
        <v>126.13862049730099</v>
      </c>
      <c r="H132" s="5">
        <f t="shared" si="9"/>
        <v>762.30297052603828</v>
      </c>
    </row>
    <row r="133" spans="1:8">
      <c r="A133" s="2">
        <v>5000000.7917131698</v>
      </c>
      <c r="B133" s="3">
        <v>5000000.6504221</v>
      </c>
      <c r="C133" s="4">
        <v>5000002.4855859997</v>
      </c>
      <c r="D133" s="5">
        <v>5000002.8115659999</v>
      </c>
      <c r="E133" s="5">
        <f t="shared" si="7"/>
        <v>-106.082423362534</v>
      </c>
      <c r="F133" s="5">
        <f t="shared" si="8"/>
        <v>-43.531374741524985</v>
      </c>
      <c r="G133" s="5">
        <f t="shared" si="9"/>
        <v>131.37327668194192</v>
      </c>
      <c r="H133" s="5">
        <f t="shared" si="9"/>
        <v>785.27295969541217</v>
      </c>
    </row>
    <row r="134" spans="1:8">
      <c r="A134" s="2">
        <v>5000000.7905123597</v>
      </c>
      <c r="B134" s="3">
        <v>5000000.6793521997</v>
      </c>
      <c r="C134" s="4">
        <v>5000002.4984069997</v>
      </c>
      <c r="D134" s="5">
        <v>5000002.8199916696</v>
      </c>
      <c r="E134" s="5">
        <f t="shared" si="7"/>
        <v>-108.48404310639066</v>
      </c>
      <c r="F134" s="5">
        <f t="shared" si="8"/>
        <v>14.328816841931717</v>
      </c>
      <c r="G134" s="5">
        <f t="shared" si="9"/>
        <v>157.01526441049575</v>
      </c>
      <c r="H134" s="5">
        <f t="shared" si="9"/>
        <v>802.12429103219779</v>
      </c>
    </row>
    <row r="135" spans="1:8">
      <c r="A135" s="2">
        <v>5000000.7910018303</v>
      </c>
      <c r="B135" s="3">
        <v>5000000.6933295298</v>
      </c>
      <c r="C135" s="4">
        <v>5000002.5418886701</v>
      </c>
      <c r="D135" s="5">
        <v>5000002.8290046696</v>
      </c>
      <c r="E135" s="5">
        <f t="shared" si="7"/>
        <v>-107.50510217392802</v>
      </c>
      <c r="F135" s="5">
        <f t="shared" si="8"/>
        <v>42.28347343982071</v>
      </c>
      <c r="G135" s="5">
        <f t="shared" si="9"/>
        <v>243.97856296207823</v>
      </c>
      <c r="H135" s="5">
        <f t="shared" si="9"/>
        <v>820.15028220025579</v>
      </c>
    </row>
    <row r="136" spans="1:8">
      <c r="A136" s="2">
        <v>5000000.7918295497</v>
      </c>
      <c r="B136" s="3">
        <v>5000000.6498785596</v>
      </c>
      <c r="C136" s="4">
        <v>5000002.5737753296</v>
      </c>
      <c r="D136" s="5">
        <v>5000002.8259656699</v>
      </c>
      <c r="E136" s="5">
        <f t="shared" si="7"/>
        <v>-105.84966353872078</v>
      </c>
      <c r="F136" s="5">
        <f t="shared" si="8"/>
        <v>-44.618455282665003</v>
      </c>
      <c r="G136" s="5">
        <f t="shared" si="9"/>
        <v>307.75185122226623</v>
      </c>
      <c r="H136" s="5">
        <f t="shared" si="9"/>
        <v>814.07228589160377</v>
      </c>
    </row>
    <row r="137" spans="1:8">
      <c r="A137" s="2">
        <v>5000000.7903607199</v>
      </c>
      <c r="B137" s="3">
        <v>5000000.6464524502</v>
      </c>
      <c r="C137" s="4">
        <v>5000002.6174499998</v>
      </c>
      <c r="D137" s="5">
        <v>5000002.8214566698</v>
      </c>
      <c r="E137" s="5">
        <f t="shared" si="7"/>
        <v>-108.7873226636394</v>
      </c>
      <c r="F137" s="5">
        <f t="shared" si="8"/>
        <v>-51.470673242718973</v>
      </c>
      <c r="G137" s="5">
        <f t="shared" si="9"/>
        <v>395.1011492665981</v>
      </c>
      <c r="H137" s="5">
        <f t="shared" si="9"/>
        <v>805.05429003909069</v>
      </c>
    </row>
    <row r="138" spans="1:8">
      <c r="A138" s="2">
        <v>5000000.7912310101</v>
      </c>
      <c r="B138" s="3">
        <v>5000000.6417582398</v>
      </c>
      <c r="C138" s="4">
        <v>5000002.6513293302</v>
      </c>
      <c r="D138" s="5">
        <v>5000002.7928099995</v>
      </c>
      <c r="E138" s="5">
        <f t="shared" si="7"/>
        <v>-107.04674253304553</v>
      </c>
      <c r="F138" s="5">
        <f t="shared" si="8"/>
        <v>-60.859092711392023</v>
      </c>
      <c r="G138" s="5">
        <f t="shared" si="9"/>
        <v>462.85977723628861</v>
      </c>
      <c r="H138" s="5">
        <f t="shared" si="9"/>
        <v>747.76097719301163</v>
      </c>
    </row>
    <row r="139" spans="1:8">
      <c r="A139" s="2">
        <v>5000000.7876995001</v>
      </c>
      <c r="B139" s="3">
        <v>5000000.6643715901</v>
      </c>
      <c r="C139" s="4">
        <v>5000002.6604300002</v>
      </c>
      <c r="D139" s="5">
        <v>5000002.7500010002</v>
      </c>
      <c r="E139" s="5">
        <f t="shared" si="7"/>
        <v>-114.10976136046564</v>
      </c>
      <c r="F139" s="5">
        <f t="shared" si="8"/>
        <v>-15.632398187596456</v>
      </c>
      <c r="G139" s="5">
        <f t="shared" si="9"/>
        <v>481.06110841711137</v>
      </c>
      <c r="H139" s="5">
        <f t="shared" si="9"/>
        <v>662.14301999886186</v>
      </c>
    </row>
    <row r="140" spans="1:8">
      <c r="A140" s="2">
        <v>5000000.7800317602</v>
      </c>
      <c r="B140" s="3">
        <v>5000000.6280354699</v>
      </c>
      <c r="C140" s="4">
        <v>5000002.6642169999</v>
      </c>
      <c r="D140" s="5">
        <v>5000002.7309360001</v>
      </c>
      <c r="E140" s="5">
        <f t="shared" si="7"/>
        <v>-129.44523852075258</v>
      </c>
      <c r="F140" s="5">
        <f t="shared" si="8"/>
        <v>-88.304628853796345</v>
      </c>
      <c r="G140" s="5">
        <f t="shared" si="9"/>
        <v>488.63510421596175</v>
      </c>
      <c r="H140" s="5">
        <f t="shared" si="9"/>
        <v>624.01303821195791</v>
      </c>
    </row>
    <row r="141" spans="1:8">
      <c r="A141" s="2">
        <v>5000000.78012452</v>
      </c>
      <c r="B141" s="3">
        <v>5000000.62681871</v>
      </c>
      <c r="C141" s="4">
        <v>5000002.6769226696</v>
      </c>
      <c r="D141" s="5">
        <v>5000002.7077803304</v>
      </c>
      <c r="E141" s="5">
        <f t="shared" si="7"/>
        <v>-129.25971909523287</v>
      </c>
      <c r="F141" s="5">
        <f t="shared" si="8"/>
        <v>-90.738148337078087</v>
      </c>
      <c r="G141" s="5">
        <f t="shared" si="9"/>
        <v>514.04643139409563</v>
      </c>
      <c r="H141" s="5">
        <f t="shared" si="9"/>
        <v>577.7017212532628</v>
      </c>
    </row>
    <row r="142" spans="1:8">
      <c r="A142" s="2">
        <v>5000000.7871847199</v>
      </c>
      <c r="B142" s="3">
        <v>5000000.63017595</v>
      </c>
      <c r="C142" s="4">
        <v>5000002.6790629998</v>
      </c>
      <c r="D142" s="5">
        <v>5000002.6874919999</v>
      </c>
      <c r="E142" s="5">
        <f t="shared" si="7"/>
        <v>-115.13932152895161</v>
      </c>
      <c r="F142" s="5">
        <f t="shared" si="8"/>
        <v>-84.023669242002157</v>
      </c>
      <c r="G142" s="5">
        <f t="shared" si="9"/>
        <v>518.32708962379013</v>
      </c>
      <c r="H142" s="5">
        <f t="shared" si="9"/>
        <v>537.12507987805213</v>
      </c>
    </row>
    <row r="143" spans="1:8">
      <c r="A143" s="2">
        <v>5000000.7852890398</v>
      </c>
      <c r="B143" s="3">
        <v>5000000.6043092404</v>
      </c>
      <c r="C143" s="4">
        <v>5000002.6895120004</v>
      </c>
      <c r="D143" s="5">
        <v>5000002.6757953297</v>
      </c>
      <c r="E143" s="5">
        <f t="shared" si="7"/>
        <v>-118.93068107294837</v>
      </c>
      <c r="F143" s="5">
        <f t="shared" si="8"/>
        <v>-135.75708158621421</v>
      </c>
      <c r="G143" s="5">
        <f t="shared" si="9"/>
        <v>539.22508077808925</v>
      </c>
      <c r="H143" s="5">
        <f t="shared" si="9"/>
        <v>513.73175078661211</v>
      </c>
    </row>
    <row r="144" spans="1:8">
      <c r="A144" s="2">
        <v>5000000.7842966402</v>
      </c>
      <c r="B144" s="3">
        <v>5000000.5767911496</v>
      </c>
      <c r="C144" s="4">
        <v>5000002.6708286703</v>
      </c>
      <c r="D144" s="5">
        <v>5000002.6702983296</v>
      </c>
      <c r="E144" s="5">
        <f t="shared" si="7"/>
        <v>-120.91548001837752</v>
      </c>
      <c r="F144" s="5">
        <f t="shared" si="8"/>
        <v>-190.79325577128594</v>
      </c>
      <c r="G144" s="5">
        <f t="shared" si="9"/>
        <v>501.85843855097357</v>
      </c>
      <c r="H144" s="5">
        <f t="shared" si="9"/>
        <v>502.73775574498177</v>
      </c>
    </row>
    <row r="145" spans="1:8">
      <c r="A145" s="1"/>
      <c r="B145" s="3">
        <v>5000000.5588210197</v>
      </c>
      <c r="C145" s="4">
        <v>5000002.6622556699</v>
      </c>
      <c r="D145" s="5">
        <v>5000002.6613626704</v>
      </c>
      <c r="E145" s="5"/>
      <c r="F145" s="5">
        <f t="shared" si="8"/>
        <v>-226.73351063461891</v>
      </c>
      <c r="G145" s="5">
        <f t="shared" si="9"/>
        <v>484.7124462106845</v>
      </c>
      <c r="H145" s="5">
        <f t="shared" si="9"/>
        <v>484.86644600586385</v>
      </c>
    </row>
    <row r="146" spans="1:8">
      <c r="A146" s="1"/>
      <c r="B146" s="3">
        <v>5000000.5828569196</v>
      </c>
      <c r="C146" s="4">
        <v>5000002.6574139996</v>
      </c>
      <c r="D146" s="5">
        <v>5000002.6611506697</v>
      </c>
      <c r="E146" s="5"/>
      <c r="F146" s="5">
        <f t="shared" si="8"/>
        <v>-178.66171729747353</v>
      </c>
      <c r="G146" s="5">
        <f t="shared" si="9"/>
        <v>475.02911010933667</v>
      </c>
      <c r="H146" s="5">
        <f t="shared" si="9"/>
        <v>484.4424448450896</v>
      </c>
    </row>
    <row r="147" spans="1:8">
      <c r="A147" s="1"/>
      <c r="B147" s="3">
        <v>5000000.5886176499</v>
      </c>
      <c r="C147" s="4">
        <v>5000002.6324340003</v>
      </c>
      <c r="D147" s="5">
        <v>5000002.6548406696</v>
      </c>
      <c r="E147" s="5"/>
      <c r="F147" s="5">
        <f t="shared" si="8"/>
        <v>-167.14025835795169</v>
      </c>
      <c r="G147" s="5">
        <f t="shared" si="9"/>
        <v>425.06913571112523</v>
      </c>
      <c r="H147" s="5">
        <f t="shared" si="9"/>
        <v>471.82245078178323</v>
      </c>
    </row>
    <row r="148" spans="1:8">
      <c r="A148" s="1"/>
      <c r="B148" s="3">
        <v>5000000.5738833304</v>
      </c>
      <c r="C148" s="4">
        <v>5000002.628827</v>
      </c>
      <c r="D148" s="5">
        <v>5000002.6547830002</v>
      </c>
      <c r="E148" s="5"/>
      <c r="F148" s="5">
        <f t="shared" si="8"/>
        <v>-196.60889321869675</v>
      </c>
      <c r="G148" s="5">
        <f t="shared" si="9"/>
        <v>417.85513875396992</v>
      </c>
      <c r="H148" s="5">
        <f t="shared" si="9"/>
        <v>471.70711212465176</v>
      </c>
    </row>
    <row r="149" spans="1:8">
      <c r="A149" s="1"/>
      <c r="B149" s="3">
        <v>5000000.5864165397</v>
      </c>
      <c r="C149" s="4">
        <v>5000002.6121929996</v>
      </c>
      <c r="D149" s="5">
        <v>5000002.6547446698</v>
      </c>
      <c r="E149" s="5"/>
      <c r="F149" s="5">
        <f t="shared" si="8"/>
        <v>-171.54247801530408</v>
      </c>
      <c r="G149" s="5">
        <f t="shared" si="9"/>
        <v>384.58715392445703</v>
      </c>
      <c r="H149" s="5">
        <f t="shared" si="9"/>
        <v>471.63045127533223</v>
      </c>
    </row>
    <row r="150" spans="1:8">
      <c r="A150" s="1"/>
      <c r="B150" s="3">
        <v>5000000.5914371498</v>
      </c>
      <c r="C150" s="4">
        <v>5000002.5982483299</v>
      </c>
      <c r="D150" s="5">
        <v>5000002.6694703298</v>
      </c>
      <c r="E150" s="5"/>
      <c r="F150" s="5">
        <f t="shared" si="8"/>
        <v>-161.50125925158594</v>
      </c>
      <c r="G150" s="5">
        <f t="shared" si="9"/>
        <v>356.69782816902278</v>
      </c>
      <c r="H150" s="5">
        <f t="shared" si="9"/>
        <v>501.08175697504561</v>
      </c>
    </row>
    <row r="151" spans="1:8">
      <c r="A151" s="1"/>
      <c r="B151" s="3">
        <v>5000000.5863563297</v>
      </c>
      <c r="C151" s="4">
        <v>5000002.5838569999</v>
      </c>
      <c r="D151" s="5">
        <v>5000002.7226363299</v>
      </c>
      <c r="E151" s="5"/>
      <c r="F151" s="5">
        <f t="shared" si="8"/>
        <v>-171.66289800801289</v>
      </c>
      <c r="G151" s="5">
        <f t="shared" si="9"/>
        <v>327.91518195765678</v>
      </c>
      <c r="H151" s="5">
        <f t="shared" si="9"/>
        <v>607.41370587814333</v>
      </c>
    </row>
    <row r="152" spans="1:8">
      <c r="A152" s="1"/>
      <c r="B152" s="3">
        <v>5000000.5887323096</v>
      </c>
      <c r="C152" s="4">
        <v>5000002.5743253296</v>
      </c>
      <c r="D152" s="5">
        <v>5000002.7595570004</v>
      </c>
      <c r="E152" s="5"/>
      <c r="F152" s="5">
        <f t="shared" si="8"/>
        <v>-166.9109388312333</v>
      </c>
      <c r="G152" s="5">
        <f t="shared" si="9"/>
        <v>308.85185068392815</v>
      </c>
      <c r="H152" s="5">
        <f t="shared" si="9"/>
        <v>681.25501099462645</v>
      </c>
    </row>
    <row r="153" spans="1:8">
      <c r="A153" s="1"/>
      <c r="B153" s="3">
        <v>5000000.5915363198</v>
      </c>
      <c r="C153" s="4">
        <v>5000002.5732279997</v>
      </c>
      <c r="D153" s="5">
        <v>5000002.7728526704</v>
      </c>
      <c r="E153" s="5"/>
      <c r="F153" s="5">
        <f t="shared" si="8"/>
        <v>-161.30291923482474</v>
      </c>
      <c r="G153" s="5">
        <f t="shared" si="9"/>
        <v>306.65719196166259</v>
      </c>
      <c r="H153" s="5">
        <f t="shared" si="9"/>
        <v>707.84633821002171</v>
      </c>
    </row>
    <row r="154" spans="1:8">
      <c r="A154" s="1"/>
      <c r="B154" s="3">
        <v>5000000.5888705999</v>
      </c>
      <c r="C154" s="4">
        <v>5000002.564336</v>
      </c>
      <c r="D154" s="5">
        <v>5000002.7868486699</v>
      </c>
      <c r="E154" s="5"/>
      <c r="F154" s="5">
        <f t="shared" si="8"/>
        <v>-166.6343584154971</v>
      </c>
      <c r="G154" s="5">
        <f t="shared" si="9"/>
        <v>288.87320112570183</v>
      </c>
      <c r="H154" s="5">
        <f t="shared" si="9"/>
        <v>735.83832360860117</v>
      </c>
    </row>
    <row r="155" spans="1:8">
      <c r="A155" s="1"/>
      <c r="B155" s="3">
        <v>5000000.5859800102</v>
      </c>
      <c r="C155" s="4">
        <v>5000002.5612153299</v>
      </c>
      <c r="D155" s="5">
        <v>5000002.8059156695</v>
      </c>
      <c r="E155" s="5"/>
      <c r="F155" s="5">
        <f t="shared" si="8"/>
        <v>-172.41553693227971</v>
      </c>
      <c r="G155" s="5">
        <f t="shared" si="9"/>
        <v>282.63186395621119</v>
      </c>
      <c r="H155" s="5">
        <f t="shared" si="9"/>
        <v>773.9723044927058</v>
      </c>
    </row>
    <row r="156" spans="1:8">
      <c r="A156" s="1"/>
      <c r="B156" s="3">
        <v>5000000.6142066997</v>
      </c>
      <c r="C156" s="4">
        <v>5000002.5516170003</v>
      </c>
      <c r="D156" s="5">
        <v>5000002.812318</v>
      </c>
      <c r="E156" s="5"/>
      <c r="F156" s="5">
        <f t="shared" si="8"/>
        <v>-115.96216565064982</v>
      </c>
      <c r="G156" s="5">
        <f t="shared" si="9"/>
        <v>263.43521392044994</v>
      </c>
      <c r="H156" s="5">
        <f t="shared" si="9"/>
        <v>786.77695924412546</v>
      </c>
    </row>
    <row r="157" spans="1:8">
      <c r="A157" s="1"/>
      <c r="B157" s="3">
        <v>5000000.5659907199</v>
      </c>
      <c r="C157" s="4">
        <v>5000002.5431346698</v>
      </c>
      <c r="D157" s="5">
        <v>5000002.8306036703</v>
      </c>
      <c r="E157" s="5"/>
      <c r="F157" s="5">
        <f t="shared" si="8"/>
        <v>-212.39411210701701</v>
      </c>
      <c r="G157" s="5">
        <f t="shared" si="9"/>
        <v>246.47056117354467</v>
      </c>
      <c r="H157" s="5">
        <f t="shared" si="9"/>
        <v>823.34828218685527</v>
      </c>
    </row>
    <row r="158" spans="1:8">
      <c r="A158" s="1"/>
      <c r="B158" s="3">
        <v>5000000.5614452204</v>
      </c>
      <c r="C158" s="4">
        <v>5000002.5740409996</v>
      </c>
      <c r="D158" s="5">
        <v>5000002.7216259995</v>
      </c>
      <c r="E158" s="5"/>
      <c r="F158" s="5">
        <f t="shared" si="8"/>
        <v>-221.48511002618093</v>
      </c>
      <c r="G158" s="5">
        <f t="shared" si="9"/>
        <v>308.28319098302325</v>
      </c>
      <c r="H158" s="5">
        <f t="shared" si="9"/>
        <v>605.39304606788914</v>
      </c>
    </row>
    <row r="159" spans="1:8">
      <c r="A159" s="1"/>
      <c r="B159" s="3">
        <v>5000000.5857991604</v>
      </c>
      <c r="C159" s="4">
        <v>5000002.6545099998</v>
      </c>
      <c r="D159" s="5">
        <v>5000002.6443619998</v>
      </c>
      <c r="E159" s="5"/>
      <c r="F159" s="5">
        <f t="shared" si="8"/>
        <v>-172.77723649460228</v>
      </c>
      <c r="G159" s="5">
        <f t="shared" si="9"/>
        <v>469.22111339879621</v>
      </c>
      <c r="H159" s="5">
        <f t="shared" si="9"/>
        <v>450.86512136561782</v>
      </c>
    </row>
    <row r="160" spans="1:8">
      <c r="A160" s="1"/>
      <c r="B160" s="3">
        <v>5000000.6061240798</v>
      </c>
      <c r="C160" s="4">
        <v>5000002.705178</v>
      </c>
      <c r="D160" s="5">
        <v>5000002.6312746704</v>
      </c>
      <c r="E160" s="5"/>
      <c r="F160" s="5">
        <f t="shared" si="8"/>
        <v>-132.12740321387255</v>
      </c>
      <c r="G160" s="5">
        <f t="shared" si="9"/>
        <v>570.55706484144434</v>
      </c>
      <c r="H160" s="5">
        <f t="shared" si="9"/>
        <v>424.69047511910173</v>
      </c>
    </row>
    <row r="161" spans="1:8">
      <c r="A161" s="1"/>
      <c r="B161" s="3">
        <v>5000000.6208448596</v>
      </c>
      <c r="C161" s="4">
        <v>5000002.7476456696</v>
      </c>
      <c r="D161" s="5">
        <v>5000002.6083303299</v>
      </c>
      <c r="E161" s="5"/>
      <c r="F161" s="5">
        <f t="shared" si="8"/>
        <v>-102.6858474846666</v>
      </c>
      <c r="G161" s="5">
        <f t="shared" si="9"/>
        <v>655.49236290218437</v>
      </c>
      <c r="H161" s="5">
        <f t="shared" si="9"/>
        <v>378.80181635467795</v>
      </c>
    </row>
    <row r="162" spans="1:8">
      <c r="A162" s="1"/>
      <c r="B162" s="3">
        <v>5000000.6188215101</v>
      </c>
      <c r="C162" s="4">
        <v>5000002.7511139996</v>
      </c>
      <c r="D162" s="5">
        <v>5000002.5867680004</v>
      </c>
      <c r="E162" s="5"/>
      <c r="F162" s="5">
        <f t="shared" si="8"/>
        <v>-106.7325459728258</v>
      </c>
      <c r="G162" s="5">
        <f t="shared" si="9"/>
        <v>662.42901958142681</v>
      </c>
      <c r="H162" s="5">
        <f t="shared" si="9"/>
        <v>335.67717823084223</v>
      </c>
    </row>
    <row r="163" spans="1:8">
      <c r="A163" s="1"/>
      <c r="B163" s="3">
        <v>5000000.5909265298</v>
      </c>
      <c r="C163" s="4">
        <v>5000002.6833696701</v>
      </c>
      <c r="D163" s="5">
        <v>5000002.5568863302</v>
      </c>
      <c r="E163" s="5"/>
      <c r="F163" s="5">
        <f t="shared" si="8"/>
        <v>-162.52249902084242</v>
      </c>
      <c r="G163" s="5">
        <f t="shared" si="9"/>
        <v>526.94042601173032</v>
      </c>
      <c r="H163" s="5">
        <f t="shared" si="9"/>
        <v>275.91386686402763</v>
      </c>
    </row>
    <row r="164" spans="1:8">
      <c r="A164" s="1"/>
      <c r="B164" s="3">
        <v>5000000.6108544897</v>
      </c>
      <c r="C164" s="4">
        <v>5000002.68620067</v>
      </c>
      <c r="D164" s="5">
        <v>5000002.5667549996</v>
      </c>
      <c r="E164" s="5"/>
      <c r="F164" s="5">
        <f t="shared" si="8"/>
        <v>-122.6665846006272</v>
      </c>
      <c r="G164" s="5">
        <f t="shared" si="9"/>
        <v>532.60242307819942</v>
      </c>
      <c r="H164" s="5">
        <f t="shared" si="9"/>
        <v>295.65119596263315</v>
      </c>
    </row>
    <row r="165" spans="1:8">
      <c r="A165" s="1"/>
      <c r="B165" s="3">
        <v>5000000.5718298396</v>
      </c>
      <c r="C165" s="4">
        <v>5000002.6865673298</v>
      </c>
      <c r="D165" s="5">
        <v>5000002.5438423296</v>
      </c>
      <c r="E165" s="5"/>
      <c r="F165" s="5">
        <f t="shared" si="8"/>
        <v>-200.7158743463614</v>
      </c>
      <c r="G165" s="5">
        <f t="shared" si="9"/>
        <v>533.33574239324957</v>
      </c>
      <c r="H165" s="5">
        <f t="shared" si="9"/>
        <v>249.82587827851057</v>
      </c>
    </row>
    <row r="166" spans="1:8">
      <c r="A166" s="1"/>
      <c r="B166" s="3">
        <v>5000000.5838619303</v>
      </c>
      <c r="C166" s="4">
        <v>5000002.6689826697</v>
      </c>
      <c r="D166" s="5">
        <v>5000002.5368370004</v>
      </c>
      <c r="E166" s="5"/>
      <c r="F166" s="5">
        <f t="shared" si="8"/>
        <v>-176.65169620896745</v>
      </c>
      <c r="G166" s="5">
        <f t="shared" si="9"/>
        <v>498.16643923347203</v>
      </c>
      <c r="H166" s="5">
        <f t="shared" si="9"/>
        <v>235.81522656898827</v>
      </c>
    </row>
    <row r="167" spans="1:8">
      <c r="A167" s="1"/>
      <c r="B167" s="3">
        <v>5000000.5516778501</v>
      </c>
      <c r="C167" s="4">
        <v>5000002.6681873295</v>
      </c>
      <c r="D167" s="5">
        <v>5000002.5330506703</v>
      </c>
      <c r="E167" s="5"/>
      <c r="F167" s="5">
        <f t="shared" si="8"/>
        <v>-241.01984799698812</v>
      </c>
      <c r="G167" s="5">
        <f t="shared" si="9"/>
        <v>496.5757596723372</v>
      </c>
      <c r="H167" s="5">
        <f t="shared" si="9"/>
        <v>228.24257000988291</v>
      </c>
    </row>
    <row r="168" spans="1:8">
      <c r="A168" s="1"/>
      <c r="B168" s="3">
        <v>5000000.5424507</v>
      </c>
      <c r="C168" s="4">
        <v>5000002.6556789996</v>
      </c>
      <c r="D168" s="5">
        <v>5000002.5214943299</v>
      </c>
      <c r="E168" s="5"/>
      <c r="F168" s="5">
        <f t="shared" si="8"/>
        <v>-259.47414575571963</v>
      </c>
      <c r="G168" s="5">
        <f t="shared" si="9"/>
        <v>471.5591119091473</v>
      </c>
      <c r="H168" s="5">
        <f t="shared" si="9"/>
        <v>205.12990042845956</v>
      </c>
    </row>
    <row r="169" spans="1:8">
      <c r="A169" s="1"/>
      <c r="B169" s="3">
        <v>5000000.5565228499</v>
      </c>
      <c r="C169" s="4">
        <v>5000002.6542300005</v>
      </c>
      <c r="D169" s="5">
        <v>5000002.508525</v>
      </c>
      <c r="E169" s="5"/>
      <c r="F169" s="5">
        <f t="shared" si="8"/>
        <v>-231.3298495553918</v>
      </c>
      <c r="G169" s="5">
        <f t="shared" si="9"/>
        <v>468.66111499364331</v>
      </c>
      <c r="H169" s="5">
        <f t="shared" si="9"/>
        <v>179.19125307082319</v>
      </c>
    </row>
    <row r="170" spans="1:8">
      <c r="A170" s="1"/>
      <c r="B170" s="3">
        <v>5000000.5526993303</v>
      </c>
      <c r="C170" s="4">
        <v>5000002.6468620002</v>
      </c>
      <c r="D170" s="5">
        <v>5000002.5066073304</v>
      </c>
      <c r="E170" s="5"/>
      <c r="F170" s="5">
        <f t="shared" si="8"/>
        <v>-238.97688789609128</v>
      </c>
      <c r="G170" s="5">
        <f t="shared" si="9"/>
        <v>453.92512167710208</v>
      </c>
      <c r="H170" s="5">
        <f t="shared" si="9"/>
        <v>175.35591582713636</v>
      </c>
    </row>
    <row r="171" spans="1:8">
      <c r="A171" s="1"/>
      <c r="B171" s="3">
        <v>5000000.5730593503</v>
      </c>
      <c r="C171" s="4">
        <v>5000002.6363293296</v>
      </c>
      <c r="D171" s="5">
        <v>5000002.5064856699</v>
      </c>
      <c r="E171" s="5"/>
      <c r="F171" s="5">
        <f t="shared" si="8"/>
        <v>-198.25685339176991</v>
      </c>
      <c r="G171" s="5">
        <f t="shared" si="9"/>
        <v>432.85979056358519</v>
      </c>
      <c r="H171" s="5">
        <f t="shared" si="9"/>
        <v>175.11259488371729</v>
      </c>
    </row>
    <row r="172" spans="1:8">
      <c r="A172" s="1"/>
      <c r="B172" s="3">
        <v>5000000.56933372</v>
      </c>
      <c r="C172" s="4">
        <v>5000002.6249803295</v>
      </c>
      <c r="D172" s="5">
        <v>5000002.5014066696</v>
      </c>
      <c r="E172" s="5"/>
      <c r="F172" s="5">
        <f t="shared" si="8"/>
        <v>-205.70811285244406</v>
      </c>
      <c r="G172" s="5">
        <f t="shared" si="8"/>
        <v>410.161801475522</v>
      </c>
      <c r="H172" s="5">
        <f t="shared" si="9"/>
        <v>164.95459928410074</v>
      </c>
    </row>
    <row r="173" spans="1:8">
      <c r="A173" s="1"/>
      <c r="B173" s="3">
        <v>5000000.5707042804</v>
      </c>
      <c r="C173" s="4">
        <v>5000002.6298996704</v>
      </c>
      <c r="F173" s="5">
        <f t="shared" ref="F173:F236" si="10">(B173-B$2)/B$2*10000000000</f>
        <v>-202.96699246528115</v>
      </c>
      <c r="G173" s="5">
        <f t="shared" ref="G173:G236" si="11">(C173-C$2)/C$2*10000000000</f>
        <v>420.00047838184361</v>
      </c>
    </row>
    <row r="174" spans="1:8">
      <c r="A174" s="1"/>
      <c r="B174" s="3">
        <v>5000000.5781279504</v>
      </c>
      <c r="C174" s="4">
        <v>5000002.6134253303</v>
      </c>
      <c r="F174" s="5">
        <f t="shared" si="10"/>
        <v>-188.11965439906041</v>
      </c>
      <c r="G174" s="5">
        <f t="shared" si="11"/>
        <v>387.05181410629928</v>
      </c>
    </row>
    <row r="175" spans="1:8">
      <c r="A175" s="1"/>
      <c r="B175" s="3">
        <v>5000000.57794018</v>
      </c>
      <c r="C175" s="4">
        <v>5000002.6068766704</v>
      </c>
      <c r="F175" s="5">
        <f t="shared" si="10"/>
        <v>-188.49519527562609</v>
      </c>
      <c r="G175" s="5">
        <f t="shared" si="11"/>
        <v>373.95450069315734</v>
      </c>
    </row>
    <row r="176" spans="1:8">
      <c r="A176" s="1"/>
      <c r="B176" s="3">
        <v>5000000.5748923803</v>
      </c>
      <c r="C176" s="4">
        <v>5000002.6112856697</v>
      </c>
      <c r="F176" s="5">
        <f t="shared" si="10"/>
        <v>-194.59079383926445</v>
      </c>
      <c r="G176" s="5">
        <f t="shared" si="11"/>
        <v>382.77249511781889</v>
      </c>
    </row>
    <row r="177" spans="1:7">
      <c r="A177" s="1"/>
      <c r="B177" s="3">
        <v>5000000.5606360799</v>
      </c>
      <c r="C177" s="4">
        <v>5000002.6593736699</v>
      </c>
      <c r="F177" s="5">
        <f t="shared" si="10"/>
        <v>-223.10339081543628</v>
      </c>
      <c r="G177" s="5">
        <f t="shared" si="11"/>
        <v>478.94844888256438</v>
      </c>
    </row>
    <row r="178" spans="1:7">
      <c r="A178" s="1"/>
      <c r="B178" s="3">
        <v>5000000.5656540496</v>
      </c>
      <c r="C178" s="4">
        <v>5000002.7162623303</v>
      </c>
      <c r="F178" s="5">
        <f t="shared" si="10"/>
        <v>-213.06745265000629</v>
      </c>
      <c r="G178" s="5">
        <f t="shared" si="11"/>
        <v>592.72571464867258</v>
      </c>
    </row>
    <row r="179" spans="1:7">
      <c r="A179" s="1"/>
      <c r="B179" s="3">
        <v>5000000.5756662199</v>
      </c>
      <c r="C179" s="4">
        <v>5000002.74598167</v>
      </c>
      <c r="F179" s="5">
        <f t="shared" si="10"/>
        <v>-193.04311474225406</v>
      </c>
      <c r="G179" s="5">
        <f t="shared" si="11"/>
        <v>652.16436524886637</v>
      </c>
    </row>
    <row r="180" spans="1:7">
      <c r="A180" s="1"/>
      <c r="B180" s="3">
        <v>5000000.57768464</v>
      </c>
      <c r="C180" s="4">
        <v>5000002.7642483301</v>
      </c>
      <c r="F180" s="5">
        <f t="shared" si="10"/>
        <v>-189.00627523354433</v>
      </c>
      <c r="G180" s="5">
        <f t="shared" si="11"/>
        <v>688.69766789011624</v>
      </c>
    </row>
    <row r="181" spans="1:7">
      <c r="A181" s="1"/>
      <c r="B181" s="3">
        <v>5000000.5598753896</v>
      </c>
      <c r="C181" s="4">
        <v>5000002.7710729996</v>
      </c>
      <c r="F181" s="5">
        <f t="shared" si="10"/>
        <v>-224.6247712291202</v>
      </c>
      <c r="G181" s="5">
        <f t="shared" si="11"/>
        <v>702.3470001404537</v>
      </c>
    </row>
    <row r="182" spans="1:7">
      <c r="A182" s="1"/>
      <c r="B182" s="3">
        <v>5000000.5420775497</v>
      </c>
      <c r="C182" s="4">
        <v>5000002.8048846703</v>
      </c>
      <c r="F182" s="5">
        <f t="shared" si="10"/>
        <v>-260.2204460993957</v>
      </c>
      <c r="G182" s="5">
        <f t="shared" si="11"/>
        <v>769.97030886818948</v>
      </c>
    </row>
    <row r="183" spans="1:7">
      <c r="A183" s="1"/>
      <c r="B183" s="3">
        <v>5000000.5563244103</v>
      </c>
      <c r="C183" s="4">
        <v>5000002.8161256704</v>
      </c>
      <c r="F183" s="5">
        <f t="shared" si="10"/>
        <v>-231.72672889191838</v>
      </c>
      <c r="G183" s="5">
        <f t="shared" si="11"/>
        <v>792.45229827870673</v>
      </c>
    </row>
    <row r="184" spans="1:7">
      <c r="A184" s="1"/>
      <c r="B184" s="3">
        <v>5000000.5594559396</v>
      </c>
      <c r="C184" s="4">
        <v>5000002.8209973304</v>
      </c>
      <c r="F184" s="5">
        <f t="shared" si="10"/>
        <v>-225.46367110129637</v>
      </c>
      <c r="G184" s="5">
        <f t="shared" si="11"/>
        <v>802.19561338747633</v>
      </c>
    </row>
    <row r="185" spans="1:7">
      <c r="A185" s="1"/>
      <c r="B185" s="3">
        <v>5000000.57582282</v>
      </c>
      <c r="C185" s="4">
        <v>5000002.7934266701</v>
      </c>
      <c r="F185" s="5">
        <f t="shared" si="10"/>
        <v>-192.72991472780706</v>
      </c>
      <c r="G185" s="5">
        <f t="shared" si="11"/>
        <v>747.05431962265823</v>
      </c>
    </row>
    <row r="186" spans="1:7">
      <c r="A186" s="1"/>
      <c r="B186" s="3">
        <v>5000000.5918954099</v>
      </c>
      <c r="C186" s="4">
        <v>5000002.7596216695</v>
      </c>
      <c r="F186" s="5">
        <f t="shared" si="10"/>
        <v>-160.58473924118613</v>
      </c>
      <c r="G186" s="5">
        <f t="shared" si="11"/>
        <v>679.44435115302485</v>
      </c>
    </row>
    <row r="187" spans="1:7">
      <c r="A187" s="1"/>
      <c r="B187" s="3">
        <v>5000000.5469022999</v>
      </c>
      <c r="C187" s="4">
        <v>5000002.7492730003</v>
      </c>
      <c r="F187" s="5">
        <f t="shared" si="10"/>
        <v>-250.57094714583445</v>
      </c>
      <c r="G187" s="5">
        <f t="shared" si="11"/>
        <v>658.74702266353574</v>
      </c>
    </row>
    <row r="188" spans="1:7">
      <c r="A188" s="1"/>
      <c r="B188" s="3">
        <v>5000000.5450033499</v>
      </c>
      <c r="C188" s="4">
        <v>5000002.7415190004</v>
      </c>
      <c r="F188" s="5">
        <f t="shared" si="10"/>
        <v>-254.36884656692337</v>
      </c>
      <c r="G188" s="5">
        <f t="shared" si="11"/>
        <v>643.23903036149557</v>
      </c>
    </row>
    <row r="189" spans="1:7">
      <c r="A189" s="1"/>
      <c r="B189" s="3">
        <v>5000000.5611878699</v>
      </c>
      <c r="C189" s="4">
        <v>5000002.7369076703</v>
      </c>
      <c r="F189" s="5">
        <f t="shared" si="10"/>
        <v>-221.99981096578247</v>
      </c>
      <c r="G189" s="5">
        <f t="shared" si="11"/>
        <v>634.01637461136625</v>
      </c>
    </row>
    <row r="190" spans="1:7">
      <c r="A190" s="1"/>
      <c r="B190" s="3">
        <v>5000000.58600388</v>
      </c>
      <c r="C190" s="4">
        <v>5000002.7121543298</v>
      </c>
      <c r="F190" s="5">
        <f t="shared" si="10"/>
        <v>-172.36779734352291</v>
      </c>
      <c r="G190" s="5">
        <f t="shared" si="11"/>
        <v>584.5097175316622</v>
      </c>
    </row>
    <row r="191" spans="1:7">
      <c r="A191" s="1"/>
      <c r="B191" s="3">
        <v>5000000.5234494898</v>
      </c>
      <c r="C191" s="4">
        <v>5000002.7075656699</v>
      </c>
      <c r="F191" s="5">
        <f t="shared" si="10"/>
        <v>-297.47656086356648</v>
      </c>
      <c r="G191" s="5">
        <f t="shared" si="11"/>
        <v>575.33240226781174</v>
      </c>
    </row>
    <row r="192" spans="1:7">
      <c r="A192" s="1"/>
      <c r="B192" s="3">
        <v>5000000.5159288002</v>
      </c>
      <c r="C192" s="4">
        <v>5000002.6972416705</v>
      </c>
      <c r="F192" s="5">
        <f t="shared" si="10"/>
        <v>-312.51793809947708</v>
      </c>
      <c r="G192" s="5">
        <f t="shared" si="11"/>
        <v>554.68441336180115</v>
      </c>
    </row>
    <row r="193" spans="1:7">
      <c r="A193" s="1"/>
      <c r="B193" s="3">
        <v>5000000.5390649503</v>
      </c>
      <c r="C193" s="4">
        <v>5000002.6851353301</v>
      </c>
      <c r="F193" s="5">
        <f t="shared" si="10"/>
        <v>-266.24564413643822</v>
      </c>
      <c r="G193" s="5">
        <f t="shared" si="11"/>
        <v>530.4717443231998</v>
      </c>
    </row>
    <row r="194" spans="1:7">
      <c r="A194" s="1"/>
      <c r="B194" s="3">
        <v>5000000.5742902802</v>
      </c>
      <c r="C194" s="4">
        <v>5000002.6782313297</v>
      </c>
      <c r="F194" s="5">
        <f t="shared" si="10"/>
        <v>-195.79499376635258</v>
      </c>
      <c r="G194" s="5">
        <f t="shared" si="11"/>
        <v>516.6637501731949</v>
      </c>
    </row>
    <row r="195" spans="1:7">
      <c r="A195" s="1"/>
      <c r="B195" s="3">
        <v>5000000.5399816399</v>
      </c>
      <c r="C195" s="4">
        <v>5000002.669454</v>
      </c>
      <c r="F195" s="5">
        <f t="shared" si="10"/>
        <v>-264.41226511426697</v>
      </c>
      <c r="G195" s="5">
        <f t="shared" si="11"/>
        <v>499.10909927288242</v>
      </c>
    </row>
    <row r="196" spans="1:7">
      <c r="A196" s="1"/>
      <c r="B196" s="3">
        <v>5000000.5374976797</v>
      </c>
      <c r="C196" s="4">
        <v>5000002.65560167</v>
      </c>
      <c r="F196" s="5">
        <f t="shared" si="10"/>
        <v>-269.38018492855065</v>
      </c>
      <c r="G196" s="5">
        <f t="shared" si="11"/>
        <v>471.40445283196823</v>
      </c>
    </row>
    <row r="197" spans="1:7">
      <c r="A197" s="1"/>
      <c r="B197" s="3">
        <v>5000000.5422821501</v>
      </c>
      <c r="C197" s="4">
        <v>5000002.6577786701</v>
      </c>
      <c r="F197" s="5">
        <f t="shared" si="10"/>
        <v>-259.81124536686343</v>
      </c>
      <c r="G197" s="5">
        <f t="shared" si="11"/>
        <v>475.75845081627364</v>
      </c>
    </row>
    <row r="198" spans="1:7">
      <c r="A198" s="1"/>
      <c r="B198" s="3">
        <v>5000000.5699412003</v>
      </c>
      <c r="C198" s="4">
        <v>5000002.6488166703</v>
      </c>
      <c r="F198" s="5">
        <f t="shared" si="10"/>
        <v>-204.49315242577546</v>
      </c>
      <c r="G198" s="5">
        <f t="shared" si="11"/>
        <v>457.83445991336356</v>
      </c>
    </row>
    <row r="199" spans="1:7">
      <c r="A199" s="1"/>
      <c r="B199" s="3">
        <v>5000000.5456281397</v>
      </c>
      <c r="C199" s="4">
        <v>5000002.6434143297</v>
      </c>
      <c r="F199" s="5">
        <f t="shared" si="10"/>
        <v>-253.11926702216527</v>
      </c>
      <c r="G199" s="5">
        <f t="shared" si="11"/>
        <v>447.02978403520734</v>
      </c>
    </row>
    <row r="200" spans="1:7">
      <c r="A200" s="1"/>
      <c r="B200" s="3">
        <v>5000000.53748661</v>
      </c>
      <c r="C200" s="4">
        <v>5000002.64317133</v>
      </c>
      <c r="F200" s="5">
        <f t="shared" si="10"/>
        <v>-269.40232432581803</v>
      </c>
      <c r="G200" s="5">
        <f t="shared" si="11"/>
        <v>446.54378476072901</v>
      </c>
    </row>
    <row r="201" spans="1:7">
      <c r="A201" s="1"/>
      <c r="B201" s="3">
        <v>5000000.5422993302</v>
      </c>
      <c r="C201" s="4">
        <v>5000002.6575546702</v>
      </c>
      <c r="F201" s="5">
        <f t="shared" si="10"/>
        <v>-259.77688515641489</v>
      </c>
      <c r="G201" s="5">
        <f t="shared" si="11"/>
        <v>475.31045134709365</v>
      </c>
    </row>
    <row r="202" spans="1:7">
      <c r="A202" s="1"/>
      <c r="B202" s="3">
        <v>5000000.5341706304</v>
      </c>
      <c r="C202" s="4">
        <v>5000002.6627789997</v>
      </c>
      <c r="F202" s="5">
        <f t="shared" si="10"/>
        <v>-276.0342826639415</v>
      </c>
      <c r="G202" s="5">
        <f t="shared" si="11"/>
        <v>485.75910512902368</v>
      </c>
    </row>
    <row r="203" spans="1:7">
      <c r="A203" s="1"/>
      <c r="B203" s="3">
        <v>5000000.5355374403</v>
      </c>
      <c r="C203" s="4">
        <v>5000002.6744843302</v>
      </c>
      <c r="F203" s="5">
        <f t="shared" si="10"/>
        <v>-273.30066314778611</v>
      </c>
      <c r="G203" s="5">
        <f t="shared" si="11"/>
        <v>509.16975494478527</v>
      </c>
    </row>
    <row r="204" spans="1:7">
      <c r="A204" s="1"/>
      <c r="B204" s="3">
        <v>5000000.5149856601</v>
      </c>
      <c r="C204" s="4">
        <v>5000002.6943509998</v>
      </c>
      <c r="F204" s="5">
        <f t="shared" si="10"/>
        <v>-314.40421809941978</v>
      </c>
      <c r="G204" s="5">
        <f t="shared" si="11"/>
        <v>548.9030748157345</v>
      </c>
    </row>
    <row r="205" spans="1:7">
      <c r="A205" s="1"/>
      <c r="B205" s="3">
        <v>5000000.5393270096</v>
      </c>
      <c r="C205" s="4">
        <v>5000002.677286</v>
      </c>
      <c r="F205" s="5">
        <f t="shared" si="10"/>
        <v>-265.72152566422824</v>
      </c>
      <c r="G205" s="5">
        <f t="shared" si="11"/>
        <v>514.77309175596008</v>
      </c>
    </row>
    <row r="206" spans="1:7">
      <c r="A206" s="1"/>
      <c r="B206" s="3">
        <v>5000000.5130945202</v>
      </c>
      <c r="C206" s="4">
        <v>5000002.6531490004</v>
      </c>
      <c r="F206" s="5">
        <f t="shared" si="10"/>
        <v>-318.1864973803871</v>
      </c>
      <c r="G206" s="5">
        <f t="shared" si="11"/>
        <v>466.49911587561775</v>
      </c>
    </row>
    <row r="207" spans="1:7">
      <c r="A207" s="1"/>
      <c r="B207" s="3">
        <v>5000000.5216791602</v>
      </c>
      <c r="C207" s="4">
        <v>5000002.5289500002</v>
      </c>
      <c r="F207" s="5">
        <f t="shared" si="10"/>
        <v>-301.01721971090365</v>
      </c>
      <c r="G207" s="5">
        <f t="shared" si="11"/>
        <v>218.10123572075409</v>
      </c>
    </row>
    <row r="208" spans="1:7">
      <c r="A208" s="1"/>
      <c r="B208" s="3">
        <v>5000000.5120204296</v>
      </c>
      <c r="C208" s="4">
        <v>5000002.5494526699</v>
      </c>
      <c r="F208" s="5">
        <f t="shared" si="10"/>
        <v>-320.33467829161845</v>
      </c>
      <c r="G208" s="5">
        <f t="shared" si="11"/>
        <v>259.10655534849093</v>
      </c>
    </row>
    <row r="209" spans="1:7">
      <c r="A209" s="1"/>
      <c r="B209" s="3">
        <v>5000000.5763036702</v>
      </c>
      <c r="C209" s="4">
        <v>5000002.5578079997</v>
      </c>
      <c r="F209" s="5">
        <f t="shared" si="10"/>
        <v>-191.76821440274139</v>
      </c>
      <c r="G209" s="5">
        <f t="shared" si="11"/>
        <v>275.81720674990771</v>
      </c>
    </row>
    <row r="210" spans="1:7">
      <c r="A210" s="1"/>
      <c r="B210" s="3">
        <v>5000000.5356114898</v>
      </c>
      <c r="C210" s="4">
        <v>5000002.5596006699</v>
      </c>
      <c r="F210" s="5">
        <f t="shared" si="10"/>
        <v>-273.15256425188085</v>
      </c>
      <c r="G210" s="5">
        <f t="shared" si="11"/>
        <v>279.40254546985039</v>
      </c>
    </row>
    <row r="211" spans="1:7">
      <c r="A211" s="1"/>
      <c r="B211" s="3">
        <v>5000000.5198667198</v>
      </c>
      <c r="C211" s="4">
        <v>5000002.5469070002</v>
      </c>
      <c r="F211" s="5">
        <f t="shared" si="10"/>
        <v>-304.64209990998597</v>
      </c>
      <c r="G211" s="5">
        <f t="shared" si="11"/>
        <v>254.01521846284879</v>
      </c>
    </row>
    <row r="212" spans="1:7">
      <c r="A212" s="1"/>
      <c r="B212" s="3">
        <v>5000000.5155447396</v>
      </c>
      <c r="C212" s="4">
        <v>5000002.5621293299</v>
      </c>
      <c r="F212" s="5">
        <f t="shared" si="10"/>
        <v>-313.28605932814287</v>
      </c>
      <c r="G212" s="5">
        <f t="shared" si="11"/>
        <v>284.45986302095173</v>
      </c>
    </row>
    <row r="213" spans="1:7">
      <c r="A213" s="1"/>
      <c r="B213" s="3">
        <v>5000000.5705027003</v>
      </c>
      <c r="C213" s="4">
        <v>5000002.5578283304</v>
      </c>
      <c r="F213" s="5">
        <f t="shared" si="10"/>
        <v>-203.37015264040659</v>
      </c>
      <c r="G213" s="5">
        <f t="shared" si="11"/>
        <v>275.85786827383606</v>
      </c>
    </row>
    <row r="214" spans="1:7">
      <c r="A214" s="1"/>
      <c r="B214" s="3">
        <v>5000000.4862577999</v>
      </c>
      <c r="C214" s="4">
        <v>5000002.564793</v>
      </c>
      <c r="F214" s="5">
        <f t="shared" si="10"/>
        <v>-371.85993075516262</v>
      </c>
      <c r="G214" s="5">
        <f t="shared" si="11"/>
        <v>289.78720065807209</v>
      </c>
    </row>
    <row r="215" spans="1:7">
      <c r="A215" s="1"/>
      <c r="B215" s="3">
        <v>5000000.5107222795</v>
      </c>
      <c r="C215" s="4">
        <v>5000002.5716206701</v>
      </c>
      <c r="F215" s="5">
        <f t="shared" si="10"/>
        <v>-322.93097803789794</v>
      </c>
      <c r="G215" s="5">
        <f t="shared" si="11"/>
        <v>303.4425343481758</v>
      </c>
    </row>
    <row r="216" spans="1:7">
      <c r="A216" s="1"/>
      <c r="B216" s="3">
        <v>5000000.5033585997</v>
      </c>
      <c r="C216" s="4">
        <v>5000002.5703440001</v>
      </c>
      <c r="F216" s="5">
        <f t="shared" si="10"/>
        <v>-337.65833569560601</v>
      </c>
      <c r="G216" s="5">
        <f t="shared" si="11"/>
        <v>300.88919553634253</v>
      </c>
    </row>
    <row r="217" spans="1:7">
      <c r="A217" s="1"/>
      <c r="B217" s="3">
        <v>5000000.47619233</v>
      </c>
      <c r="C217" s="4">
        <v>5000002.5731416699</v>
      </c>
      <c r="F217" s="5">
        <f t="shared" si="10"/>
        <v>-391.99086783047443</v>
      </c>
      <c r="G217" s="5">
        <f t="shared" si="11"/>
        <v>306.48453229047323</v>
      </c>
    </row>
    <row r="218" spans="1:7">
      <c r="A218" s="1"/>
      <c r="B218" s="3">
        <v>5000000.5028307596</v>
      </c>
      <c r="C218" s="4">
        <v>5000002.5727333296</v>
      </c>
      <c r="F218" s="5">
        <f t="shared" si="10"/>
        <v>-338.71401576904174</v>
      </c>
      <c r="G218" s="5">
        <f t="shared" si="11"/>
        <v>305.66785219475935</v>
      </c>
    </row>
    <row r="219" spans="1:7">
      <c r="A219" s="1"/>
      <c r="B219" s="3">
        <v>5000000.5271699997</v>
      </c>
      <c r="C219" s="4">
        <v>5000002.5745266704</v>
      </c>
      <c r="F219" s="5">
        <f t="shared" si="10"/>
        <v>-290.03554222454608</v>
      </c>
      <c r="G219" s="5">
        <f t="shared" si="11"/>
        <v>309.25453201856038</v>
      </c>
    </row>
    <row r="220" spans="1:7">
      <c r="A220" s="1"/>
      <c r="B220" s="3">
        <v>5000000.5157282697</v>
      </c>
      <c r="C220" s="4">
        <v>5000002.5822086697</v>
      </c>
      <c r="F220" s="5">
        <f t="shared" si="10"/>
        <v>-312.9189990738015</v>
      </c>
      <c r="G220" s="5">
        <f t="shared" si="11"/>
        <v>324.61852329380713</v>
      </c>
    </row>
    <row r="221" spans="1:7">
      <c r="A221" s="1"/>
      <c r="B221" s="3">
        <v>5000000.5217161505</v>
      </c>
      <c r="C221" s="4">
        <v>5000002.59064567</v>
      </c>
      <c r="F221" s="5">
        <f t="shared" si="10"/>
        <v>-300.94323918081227</v>
      </c>
      <c r="G221" s="5">
        <f t="shared" si="11"/>
        <v>341.49251555724175</v>
      </c>
    </row>
    <row r="222" spans="1:7">
      <c r="B222" s="3">
        <v>5000000.5291074105</v>
      </c>
      <c r="F222" s="5">
        <f t="shared" si="10"/>
        <v>-286.1607211570705</v>
      </c>
      <c r="G222" s="5"/>
    </row>
    <row r="223" spans="1:7">
      <c r="B223" s="3">
        <v>5000000.5322094904</v>
      </c>
      <c r="F223" s="5">
        <f t="shared" si="10"/>
        <v>-279.95656206079411</v>
      </c>
      <c r="G223" s="5"/>
    </row>
    <row r="224" spans="1:7">
      <c r="B224" s="3">
        <v>5000000.5227326797</v>
      </c>
      <c r="F224" s="5">
        <f t="shared" si="10"/>
        <v>-298.91018090019753</v>
      </c>
      <c r="G224" s="5"/>
    </row>
    <row r="225" spans="2:7">
      <c r="B225" s="3">
        <v>5000000.5067018103</v>
      </c>
      <c r="F225" s="5">
        <f t="shared" si="10"/>
        <v>-330.97191548328595</v>
      </c>
      <c r="G225" s="5"/>
    </row>
    <row r="226" spans="2:7">
      <c r="B226" s="3">
        <v>5000000.5104394397</v>
      </c>
      <c r="F226" s="5">
        <f t="shared" si="10"/>
        <v>-323.49665770573534</v>
      </c>
      <c r="G226" s="5"/>
    </row>
    <row r="227" spans="2:7">
      <c r="B227" s="3">
        <v>5000000.5339994999</v>
      </c>
      <c r="F227" s="5">
        <f t="shared" si="10"/>
        <v>-276.37654366409993</v>
      </c>
      <c r="G227" s="5"/>
    </row>
    <row r="228" spans="2:7">
      <c r="B228" s="3">
        <v>5000000.5012947703</v>
      </c>
      <c r="F228" s="5">
        <f t="shared" si="10"/>
        <v>-341.78599404429252</v>
      </c>
      <c r="G228" s="5"/>
    </row>
    <row r="229" spans="2:7">
      <c r="B229" s="3">
        <v>5000000.50691396</v>
      </c>
      <c r="F229" s="5">
        <f t="shared" si="10"/>
        <v>-330.54761615120384</v>
      </c>
      <c r="G229" s="5"/>
    </row>
    <row r="230" spans="2:7">
      <c r="B230" s="3">
        <v>5000000.5121289901</v>
      </c>
      <c r="F230" s="5">
        <f t="shared" si="10"/>
        <v>-320.1175572263424</v>
      </c>
      <c r="G230" s="5"/>
    </row>
    <row r="231" spans="2:7">
      <c r="B231" s="3">
        <v>5000000.4849022003</v>
      </c>
      <c r="F231" s="5">
        <f t="shared" si="10"/>
        <v>-374.57112961467089</v>
      </c>
      <c r="G231" s="5"/>
    </row>
    <row r="232" spans="2:7">
      <c r="B232" s="3">
        <v>5000000.5099816499</v>
      </c>
      <c r="F232" s="5">
        <f t="shared" si="10"/>
        <v>-324.4122370804613</v>
      </c>
      <c r="G232" s="5"/>
    </row>
    <row r="233" spans="2:7">
      <c r="B233" s="3">
        <v>5000000.5188450497</v>
      </c>
      <c r="F233" s="5">
        <f t="shared" si="10"/>
        <v>-306.68543999044209</v>
      </c>
      <c r="G233" s="5"/>
    </row>
    <row r="234" spans="2:7">
      <c r="B234" s="3">
        <v>5000000.5412791399</v>
      </c>
      <c r="F234" s="5">
        <f t="shared" si="10"/>
        <v>-261.81726549412684</v>
      </c>
      <c r="G234" s="5"/>
    </row>
    <row r="235" spans="2:7">
      <c r="B235" s="3">
        <v>5000000.5096174804</v>
      </c>
      <c r="F235" s="5">
        <f t="shared" si="10"/>
        <v>-325.14057593937804</v>
      </c>
      <c r="G235" s="5"/>
    </row>
    <row r="236" spans="2:7">
      <c r="B236" s="3">
        <v>5000000.4893338699</v>
      </c>
      <c r="F236" s="5">
        <f t="shared" si="10"/>
        <v>-365.70779160562051</v>
      </c>
      <c r="G236" s="5"/>
    </row>
    <row r="237" spans="2:7">
      <c r="B237" s="3">
        <v>5000000.5054690801</v>
      </c>
      <c r="F237" s="5">
        <f t="shared" ref="F237:F300" si="12">(B237-B$2)/B$2*10000000000</f>
        <v>-333.43737560129267</v>
      </c>
      <c r="G237" s="5"/>
    </row>
    <row r="238" spans="2:7">
      <c r="B238" s="3">
        <v>5000000.4961799597</v>
      </c>
      <c r="F238" s="5">
        <f t="shared" si="12"/>
        <v>-352.01561375159173</v>
      </c>
      <c r="G238" s="5"/>
    </row>
    <row r="239" spans="2:7">
      <c r="B239" s="3">
        <v>5000000.5127995303</v>
      </c>
      <c r="F239" s="5">
        <f t="shared" si="12"/>
        <v>-318.77647711357457</v>
      </c>
      <c r="G239" s="5"/>
    </row>
    <row r="240" spans="2:7">
      <c r="B240" s="3">
        <v>5000000.5216554599</v>
      </c>
      <c r="F240" s="5">
        <f t="shared" si="12"/>
        <v>-301.0646202982889</v>
      </c>
      <c r="G240" s="5"/>
    </row>
    <row r="241" spans="2:7">
      <c r="B241" s="3">
        <v>5000000.5041432604</v>
      </c>
      <c r="F241" s="5">
        <f t="shared" si="12"/>
        <v>-336.08901452751621</v>
      </c>
      <c r="G241" s="5"/>
    </row>
    <row r="242" spans="2:7">
      <c r="B242" s="3">
        <v>5000000.5118728699</v>
      </c>
      <c r="F242" s="5">
        <f t="shared" si="12"/>
        <v>-320.62979761203263</v>
      </c>
      <c r="G242" s="5"/>
    </row>
    <row r="243" spans="2:7">
      <c r="B243" s="3">
        <v>5000000.5196196502</v>
      </c>
      <c r="F243" s="5">
        <f t="shared" si="12"/>
        <v>-305.13623911254939</v>
      </c>
      <c r="G243" s="5"/>
    </row>
    <row r="244" spans="2:7">
      <c r="B244" s="3">
        <v>5000000.5106764501</v>
      </c>
      <c r="F244" s="5">
        <f t="shared" si="12"/>
        <v>-323.0226369307241</v>
      </c>
      <c r="G244" s="5"/>
    </row>
    <row r="245" spans="2:7">
      <c r="B245" s="3">
        <v>5000000.5030479999</v>
      </c>
      <c r="F245" s="5">
        <f t="shared" si="12"/>
        <v>-338.2795352199426</v>
      </c>
      <c r="G245" s="5"/>
    </row>
    <row r="246" spans="2:7">
      <c r="B246" s="3">
        <v>5000000.5201478396</v>
      </c>
      <c r="F246" s="5">
        <f t="shared" si="12"/>
        <v>-304.07986054727667</v>
      </c>
      <c r="G246" s="5"/>
    </row>
    <row r="247" spans="2:7">
      <c r="B247" s="3">
        <v>5000000.5184332002</v>
      </c>
      <c r="F247" s="5">
        <f t="shared" si="12"/>
        <v>-307.50913881759897</v>
      </c>
      <c r="G247" s="5"/>
    </row>
    <row r="248" spans="2:7">
      <c r="B248" s="3">
        <v>5000000.4944887199</v>
      </c>
      <c r="F248" s="5">
        <f t="shared" si="12"/>
        <v>-355.39809306883114</v>
      </c>
    </row>
    <row r="249" spans="2:7">
      <c r="B249" s="3">
        <v>5000000.5144455303</v>
      </c>
      <c r="F249" s="5">
        <f t="shared" si="12"/>
        <v>-315.48447763494033</v>
      </c>
    </row>
    <row r="250" spans="2:7">
      <c r="B250" s="3">
        <v>5000000.5330225499</v>
      </c>
      <c r="F250" s="5">
        <f t="shared" si="12"/>
        <v>-278.33044326180453</v>
      </c>
    </row>
    <row r="251" spans="2:7">
      <c r="B251" s="3">
        <v>5000000.56256874</v>
      </c>
      <c r="F251" s="5">
        <f t="shared" si="12"/>
        <v>-219.2380710995896</v>
      </c>
    </row>
    <row r="252" spans="2:7">
      <c r="B252" s="3">
        <v>5000000.48589407</v>
      </c>
      <c r="F252" s="5">
        <f t="shared" si="12"/>
        <v>-372.58739044568716</v>
      </c>
    </row>
    <row r="253" spans="2:7">
      <c r="B253" s="3">
        <v>5000000.5578118498</v>
      </c>
      <c r="F253" s="5">
        <f t="shared" si="12"/>
        <v>-228.75185029524314</v>
      </c>
    </row>
    <row r="254" spans="2:7">
      <c r="B254" s="3">
        <v>5000000.5708163297</v>
      </c>
      <c r="F254" s="5">
        <f t="shared" si="12"/>
        <v>-202.74289393221414</v>
      </c>
    </row>
    <row r="255" spans="2:7">
      <c r="B255" s="3">
        <v>5000000.5750860199</v>
      </c>
      <c r="F255" s="5">
        <f t="shared" si="12"/>
        <v>-194.2035145745464</v>
      </c>
    </row>
    <row r="256" spans="2:7">
      <c r="B256" s="3">
        <v>5000000.5040645301</v>
      </c>
      <c r="F256" s="5">
        <f t="shared" si="12"/>
        <v>-336.246475076683</v>
      </c>
    </row>
    <row r="257" spans="2:6">
      <c r="B257" s="3">
        <v>5000000.5142094502</v>
      </c>
      <c r="F257" s="5">
        <f t="shared" si="12"/>
        <v>-315.95663762769766</v>
      </c>
    </row>
    <row r="258" spans="2:6">
      <c r="B258" s="3">
        <v>5000000.5082061896</v>
      </c>
      <c r="F258" s="5">
        <f t="shared" si="12"/>
        <v>-327.96315723854605</v>
      </c>
    </row>
    <row r="259" spans="2:6">
      <c r="B259" s="3">
        <v>5000000.4939847803</v>
      </c>
      <c r="F259" s="5">
        <f t="shared" si="12"/>
        <v>-356.40597208622842</v>
      </c>
    </row>
    <row r="260" spans="2:6">
      <c r="B260" s="3">
        <v>5000000.5025386</v>
      </c>
      <c r="F260" s="5">
        <f t="shared" si="12"/>
        <v>-339.29833492438166</v>
      </c>
    </row>
    <row r="261" spans="2:6">
      <c r="B261" s="3">
        <v>5000000.5006044498</v>
      </c>
      <c r="F261" s="5">
        <f t="shared" si="12"/>
        <v>-343.16663487206637</v>
      </c>
    </row>
    <row r="262" spans="2:6">
      <c r="B262" s="3">
        <v>5000000.5210341597</v>
      </c>
      <c r="F262" s="5">
        <f t="shared" si="12"/>
        <v>-302.30722051261108</v>
      </c>
    </row>
    <row r="263" spans="2:6">
      <c r="B263" s="3">
        <v>5000000.51252071</v>
      </c>
      <c r="F263" s="5">
        <f t="shared" si="12"/>
        <v>-319.33411760602866</v>
      </c>
    </row>
    <row r="264" spans="2:6">
      <c r="B264" s="3">
        <v>5000000.51786571</v>
      </c>
      <c r="F264" s="5">
        <f t="shared" si="12"/>
        <v>-308.64411913495712</v>
      </c>
    </row>
    <row r="265" spans="2:6">
      <c r="B265" s="3">
        <v>5000000.5204549199</v>
      </c>
      <c r="F265" s="5">
        <f t="shared" si="12"/>
        <v>-303.46569995801275</v>
      </c>
    </row>
    <row r="266" spans="2:6">
      <c r="B266" s="3">
        <v>5000000.5201303503</v>
      </c>
      <c r="F266" s="5">
        <f t="shared" si="12"/>
        <v>-304.11483915583165</v>
      </c>
    </row>
    <row r="267" spans="2:6">
      <c r="B267" s="3">
        <v>5000000.5242008502</v>
      </c>
      <c r="F267" s="5">
        <f t="shared" si="12"/>
        <v>-295.97384042647894</v>
      </c>
    </row>
    <row r="268" spans="2:6">
      <c r="B268" s="3">
        <v>5000000.5207989104</v>
      </c>
      <c r="F268" s="5">
        <f t="shared" si="12"/>
        <v>-302.77771902611875</v>
      </c>
    </row>
    <row r="269" spans="2:6">
      <c r="B269" s="3">
        <v>5000000.5173354</v>
      </c>
      <c r="F269" s="5">
        <f t="shared" si="12"/>
        <v>-309.70473894266445</v>
      </c>
    </row>
    <row r="270" spans="2:6">
      <c r="B270" s="3">
        <v>5000000.5202436103</v>
      </c>
      <c r="F270" s="5">
        <f t="shared" si="12"/>
        <v>-303.88831918439615</v>
      </c>
    </row>
    <row r="271" spans="2:6">
      <c r="B271" s="3">
        <v>5000000.5480313599</v>
      </c>
      <c r="F271" s="5">
        <f t="shared" si="12"/>
        <v>-248.31282734474004</v>
      </c>
    </row>
    <row r="272" spans="2:6">
      <c r="B272" s="3">
        <v>5000000.5638368996</v>
      </c>
      <c r="F272" s="5">
        <f t="shared" si="12"/>
        <v>-216.70175224434192</v>
      </c>
    </row>
    <row r="273" spans="2:6">
      <c r="B273" s="3">
        <v>5000000.5556567097</v>
      </c>
      <c r="F273" s="5">
        <f t="shared" si="12"/>
        <v>-233.0621298003897</v>
      </c>
    </row>
    <row r="274" spans="2:6">
      <c r="B274" s="3">
        <v>5000000.5535186501</v>
      </c>
      <c r="F274" s="5">
        <f t="shared" si="12"/>
        <v>-237.33824839809182</v>
      </c>
    </row>
    <row r="275" spans="2:6">
      <c r="B275" s="3">
        <v>5000000.5336302603</v>
      </c>
      <c r="F275" s="5">
        <f t="shared" si="12"/>
        <v>-277.11502276184592</v>
      </c>
    </row>
    <row r="276" spans="2:6">
      <c r="B276" s="3">
        <v>5000000.5564890001</v>
      </c>
      <c r="F276" s="5">
        <f t="shared" si="12"/>
        <v>-231.39754924688432</v>
      </c>
    </row>
    <row r="277" spans="2:6">
      <c r="B277" s="3">
        <v>5000000.5455401801</v>
      </c>
      <c r="F277" s="5">
        <f t="shared" si="12"/>
        <v>-253.29518638227935</v>
      </c>
    </row>
    <row r="278" spans="2:6">
      <c r="B278" s="3">
        <v>5000000.54323537</v>
      </c>
      <c r="F278" s="5">
        <f t="shared" si="12"/>
        <v>-257.90480596118078</v>
      </c>
    </row>
    <row r="279" spans="2:6">
      <c r="B279" s="3">
        <v>5000000.5833950397</v>
      </c>
      <c r="F279" s="5">
        <f t="shared" si="12"/>
        <v>-177.58547734964463</v>
      </c>
    </row>
    <row r="280" spans="2:6">
      <c r="B280" s="3">
        <v>5000000.5632809</v>
      </c>
      <c r="F280" s="5">
        <f t="shared" si="12"/>
        <v>-217.81375124893836</v>
      </c>
    </row>
    <row r="281" spans="2:6">
      <c r="B281" s="3">
        <v>5000000.59144485</v>
      </c>
      <c r="F281" s="5">
        <f t="shared" si="12"/>
        <v>-161.48585890356247</v>
      </c>
    </row>
    <row r="282" spans="2:6">
      <c r="B282" s="3">
        <v>5000000.5882728398</v>
      </c>
      <c r="F282" s="5">
        <f t="shared" si="12"/>
        <v>-167.8298784173567</v>
      </c>
    </row>
    <row r="283" spans="2:6">
      <c r="B283" s="3">
        <v>5000000.5644154204</v>
      </c>
      <c r="F283" s="5">
        <f t="shared" si="12"/>
        <v>-215.54471076080216</v>
      </c>
    </row>
    <row r="284" spans="2:6">
      <c r="B284" s="3">
        <v>5000000.4676963603</v>
      </c>
      <c r="F284" s="5">
        <f t="shared" si="12"/>
        <v>-408.98280494178607</v>
      </c>
    </row>
    <row r="285" spans="2:6">
      <c r="B285" s="3">
        <v>5000000.5442013601</v>
      </c>
      <c r="F285" s="5">
        <f t="shared" si="12"/>
        <v>-255.97282596864554</v>
      </c>
    </row>
    <row r="286" spans="2:6">
      <c r="B286" s="3">
        <v>5000000.5188721297</v>
      </c>
      <c r="F286" s="5">
        <f t="shared" si="12"/>
        <v>-306.63127986471915</v>
      </c>
    </row>
    <row r="287" spans="2:6">
      <c r="B287" s="3">
        <v>5000000.5277515696</v>
      </c>
      <c r="F287" s="5">
        <f t="shared" si="12"/>
        <v>-288.87240244160756</v>
      </c>
    </row>
    <row r="288" spans="2:6">
      <c r="B288" s="3">
        <v>5000000.5112900399</v>
      </c>
      <c r="F288" s="5">
        <f t="shared" si="12"/>
        <v>-321.79545755351921</v>
      </c>
    </row>
    <row r="289" spans="2:6">
      <c r="B289" s="3">
        <v>5000000.5080319</v>
      </c>
      <c r="F289" s="5">
        <f t="shared" si="12"/>
        <v>-328.31173633020131</v>
      </c>
    </row>
    <row r="290" spans="2:6">
      <c r="B290" s="3">
        <v>5000000.5056559704</v>
      </c>
      <c r="F290" s="5">
        <f t="shared" si="12"/>
        <v>-333.06359492415635</v>
      </c>
    </row>
    <row r="291" spans="2:6">
      <c r="B291" s="3">
        <v>5000000.5049413899</v>
      </c>
      <c r="F291" s="5">
        <f t="shared" si="12"/>
        <v>-334.49275578889967</v>
      </c>
    </row>
    <row r="292" spans="2:6">
      <c r="B292" s="3">
        <v>5000000.5141584603</v>
      </c>
      <c r="F292" s="5">
        <f t="shared" si="12"/>
        <v>-316.0586174359081</v>
      </c>
    </row>
    <row r="293" spans="2:6">
      <c r="B293" s="3">
        <v>5000000.5089179799</v>
      </c>
      <c r="F293" s="5">
        <f t="shared" si="12"/>
        <v>-326.53957685791966</v>
      </c>
    </row>
    <row r="294" spans="2:6">
      <c r="B294" s="3">
        <v>5000000.55163706</v>
      </c>
      <c r="F294" s="5">
        <f t="shared" si="12"/>
        <v>-241.10142811826671</v>
      </c>
    </row>
    <row r="295" spans="2:6">
      <c r="B295" s="3">
        <v>5000000.6047978001</v>
      </c>
      <c r="F295" s="5">
        <f t="shared" si="12"/>
        <v>-134.77996228667612</v>
      </c>
    </row>
    <row r="296" spans="2:6">
      <c r="B296" s="3">
        <v>5000000.5900899898</v>
      </c>
      <c r="F296" s="5">
        <f t="shared" si="12"/>
        <v>-164.19557882302107</v>
      </c>
    </row>
    <row r="297" spans="2:6">
      <c r="B297" s="3">
        <v>5000000.5698973797</v>
      </c>
      <c r="F297" s="5">
        <f t="shared" si="12"/>
        <v>-204.5807935935548</v>
      </c>
    </row>
    <row r="298" spans="2:6">
      <c r="B298" s="3">
        <v>5000000.5927051399</v>
      </c>
      <c r="F298" s="5">
        <f t="shared" si="12"/>
        <v>-158.96527939770982</v>
      </c>
    </row>
    <row r="299" spans="2:6">
      <c r="B299" s="3">
        <v>5000000.5608060602</v>
      </c>
      <c r="F299" s="5">
        <f t="shared" si="12"/>
        <v>-222.76343018172784</v>
      </c>
    </row>
    <row r="300" spans="2:6">
      <c r="B300" s="3">
        <v>5000000.5602306696</v>
      </c>
      <c r="F300" s="5">
        <f t="shared" si="12"/>
        <v>-223.91421131576269</v>
      </c>
    </row>
    <row r="301" spans="2:6">
      <c r="B301" s="3">
        <v>5000000.6140365098</v>
      </c>
      <c r="F301" s="5">
        <f t="shared" ref="F301:F364" si="13">(B301-B$2)/B$2*10000000000</f>
        <v>-116.30254537946048</v>
      </c>
    </row>
    <row r="302" spans="2:6">
      <c r="B302" s="3">
        <v>5000000.5557347098</v>
      </c>
      <c r="F302" s="5">
        <f t="shared" si="13"/>
        <v>-232.90612956482357</v>
      </c>
    </row>
    <row r="303" spans="2:6">
      <c r="B303" s="3">
        <v>5000000.55632859</v>
      </c>
      <c r="F303" s="5">
        <f t="shared" si="13"/>
        <v>-231.71836934161246</v>
      </c>
    </row>
    <row r="304" spans="2:6">
      <c r="B304" s="3">
        <v>5000000.54488758</v>
      </c>
      <c r="F304" s="5">
        <f t="shared" si="13"/>
        <v>-254.60038636636116</v>
      </c>
    </row>
    <row r="305" spans="2:6">
      <c r="B305" s="3">
        <v>5000000.5473565301</v>
      </c>
      <c r="F305" s="5">
        <f t="shared" si="13"/>
        <v>-249.66248679991182</v>
      </c>
    </row>
    <row r="306" spans="2:6">
      <c r="B306" s="3">
        <v>5000000.5432942603</v>
      </c>
      <c r="F306" s="5">
        <f t="shared" si="13"/>
        <v>-257.78702533629365</v>
      </c>
    </row>
    <row r="307" spans="2:6">
      <c r="B307" s="3">
        <v>5000000.5528904898</v>
      </c>
      <c r="F307" s="5">
        <f t="shared" si="13"/>
        <v>-238.59456885473878</v>
      </c>
    </row>
    <row r="308" spans="2:6">
      <c r="B308" s="3">
        <v>5000000.5982515104</v>
      </c>
      <c r="F308" s="5">
        <f t="shared" si="13"/>
        <v>-147.8725398466151</v>
      </c>
    </row>
    <row r="309" spans="2:6">
      <c r="B309" s="3">
        <v>5000000.5176098403</v>
      </c>
      <c r="F309" s="5">
        <f t="shared" si="13"/>
        <v>-309.15585846916952</v>
      </c>
    </row>
    <row r="310" spans="2:6">
      <c r="B310" s="3">
        <v>5000000.5150358602</v>
      </c>
      <c r="F310" s="5">
        <f t="shared" si="13"/>
        <v>-314.30381781408346</v>
      </c>
    </row>
    <row r="311" spans="2:6">
      <c r="B311" s="3">
        <v>5000000.5203818697</v>
      </c>
      <c r="F311" s="5">
        <f t="shared" si="13"/>
        <v>-303.61180023594159</v>
      </c>
    </row>
    <row r="312" spans="2:6">
      <c r="B312" s="3">
        <v>5000000.5077859098</v>
      </c>
      <c r="F312" s="5">
        <f t="shared" si="13"/>
        <v>-328.80371672732707</v>
      </c>
    </row>
    <row r="313" spans="2:6">
      <c r="B313" s="3">
        <v>5000000.5402961597</v>
      </c>
      <c r="F313" s="5">
        <f t="shared" si="13"/>
        <v>-263.78322571755132</v>
      </c>
    </row>
    <row r="314" spans="2:6">
      <c r="B314" s="3">
        <v>5000000.5189730497</v>
      </c>
      <c r="F314" s="5">
        <f t="shared" si="13"/>
        <v>-306.42943993819301</v>
      </c>
    </row>
    <row r="315" spans="2:6">
      <c r="B315" s="3">
        <v>5000000.5187700903</v>
      </c>
      <c r="F315" s="5">
        <f t="shared" si="13"/>
        <v>-306.83535869041356</v>
      </c>
    </row>
    <row r="316" spans="2:6">
      <c r="B316" s="3">
        <v>5000000.49446523</v>
      </c>
      <c r="F316" s="5">
        <f t="shared" si="13"/>
        <v>-355.44507269846923</v>
      </c>
    </row>
    <row r="317" spans="2:6">
      <c r="B317" s="3">
        <v>5000000.5175620597</v>
      </c>
      <c r="F317" s="5">
        <f t="shared" si="13"/>
        <v>-309.25141960305865</v>
      </c>
    </row>
    <row r="318" spans="2:6">
      <c r="B318" s="3">
        <v>5000000.4983261498</v>
      </c>
      <c r="F318" s="5">
        <f t="shared" si="13"/>
        <v>-347.72323426392285</v>
      </c>
    </row>
    <row r="319" spans="2:6">
      <c r="B319" s="3">
        <v>5000000.5254409797</v>
      </c>
      <c r="F319" s="5">
        <f t="shared" si="13"/>
        <v>-293.49358159475105</v>
      </c>
    </row>
    <row r="320" spans="2:6">
      <c r="B320" s="3">
        <v>5000000.6041667601</v>
      </c>
      <c r="F320" s="5">
        <f t="shared" si="13"/>
        <v>-136.04204204135021</v>
      </c>
    </row>
    <row r="321" spans="2:6">
      <c r="B321" s="3">
        <v>5000000.5960053699</v>
      </c>
      <c r="F321" s="5">
        <f t="shared" si="13"/>
        <v>-152.36482024747036</v>
      </c>
    </row>
    <row r="322" spans="2:6">
      <c r="B322" s="3">
        <v>5000000.6029209401</v>
      </c>
      <c r="F322" s="5">
        <f t="shared" si="13"/>
        <v>-138.53368163340988</v>
      </c>
    </row>
    <row r="323" spans="2:6">
      <c r="B323" s="3">
        <v>5000000.5741268396</v>
      </c>
      <c r="F323" s="5">
        <f t="shared" si="13"/>
        <v>-196.12187490758149</v>
      </c>
    </row>
    <row r="324" spans="2:6">
      <c r="B324" s="3">
        <v>5000000.5858260803</v>
      </c>
      <c r="F324" s="5">
        <f t="shared" si="13"/>
        <v>-172.72339674380183</v>
      </c>
    </row>
    <row r="325" spans="2:6">
      <c r="B325" s="3">
        <v>5000000.5642740401</v>
      </c>
      <c r="F325" s="5">
        <f t="shared" si="13"/>
        <v>-215.82747143231268</v>
      </c>
    </row>
    <row r="326" spans="2:6">
      <c r="B326" s="3">
        <v>5000000.54817848</v>
      </c>
      <c r="F326" s="5">
        <f t="shared" si="13"/>
        <v>-248.01858719271812</v>
      </c>
    </row>
    <row r="327" spans="2:6">
      <c r="B327" s="3">
        <v>5000000.58222559</v>
      </c>
      <c r="F327" s="5">
        <f t="shared" si="13"/>
        <v>-179.92437633471116</v>
      </c>
    </row>
    <row r="328" spans="2:6">
      <c r="B328" s="3">
        <v>5000000.5389346499</v>
      </c>
      <c r="F328" s="5">
        <f t="shared" si="13"/>
        <v>-266.50624492158749</v>
      </c>
    </row>
    <row r="329" spans="2:6">
      <c r="B329" s="3">
        <v>5000000.5087679103</v>
      </c>
      <c r="F329" s="5">
        <f t="shared" si="13"/>
        <v>-326.83971600633612</v>
      </c>
    </row>
    <row r="330" spans="2:6">
      <c r="B330" s="3">
        <v>5000000.5891432101</v>
      </c>
      <c r="F330" s="5">
        <f t="shared" si="13"/>
        <v>-166.08913803922835</v>
      </c>
    </row>
    <row r="331" spans="2:6">
      <c r="B331" s="3">
        <v>5000000.4623856498</v>
      </c>
      <c r="F331" s="5">
        <f t="shared" si="13"/>
        <v>-419.60422455297277</v>
      </c>
    </row>
    <row r="332" spans="2:6">
      <c r="B332" s="3">
        <v>5000000.5183643</v>
      </c>
      <c r="F332" s="5">
        <f t="shared" si="13"/>
        <v>-307.64693914985872</v>
      </c>
    </row>
    <row r="333" spans="2:6">
      <c r="B333" s="3">
        <v>5000000.4807431502</v>
      </c>
      <c r="F333" s="5">
        <f t="shared" si="13"/>
        <v>-382.88922862100355</v>
      </c>
    </row>
    <row r="334" spans="2:6">
      <c r="B334" s="3">
        <v>5000000.52191721</v>
      </c>
      <c r="F334" s="5">
        <f t="shared" si="13"/>
        <v>-300.54112022418531</v>
      </c>
    </row>
    <row r="335" spans="2:6">
      <c r="B335" s="3">
        <v>5000000.4872365696</v>
      </c>
      <c r="F335" s="5">
        <f t="shared" si="13"/>
        <v>-369.90239154932578</v>
      </c>
    </row>
    <row r="336" spans="2:6">
      <c r="B336" s="3">
        <v>5000000.4803220797</v>
      </c>
      <c r="F336" s="5">
        <f t="shared" si="13"/>
        <v>-383.73136949530362</v>
      </c>
    </row>
    <row r="337" spans="2:6">
      <c r="B337" s="3">
        <v>5000000.4819188397</v>
      </c>
      <c r="F337" s="5">
        <f t="shared" si="13"/>
        <v>-380.53784991511492</v>
      </c>
    </row>
    <row r="338" spans="2:6">
      <c r="B338" s="3">
        <v>5000000.4830598198</v>
      </c>
      <c r="F338" s="5">
        <f t="shared" si="13"/>
        <v>-378.25589012196053</v>
      </c>
    </row>
    <row r="339" spans="2:6">
      <c r="B339" s="3">
        <v>5000000.4769910099</v>
      </c>
      <c r="F339" s="5">
        <f t="shared" si="13"/>
        <v>-390.39350826872266</v>
      </c>
    </row>
    <row r="340" spans="2:6">
      <c r="B340" s="3">
        <v>5000000.4956582002</v>
      </c>
      <c r="F340" s="5">
        <f t="shared" si="13"/>
        <v>-353.059132616483</v>
      </c>
    </row>
    <row r="341" spans="2:6">
      <c r="B341" s="3">
        <v>5000000.4720438598</v>
      </c>
      <c r="F341" s="5">
        <f t="shared" si="13"/>
        <v>-400.2878071907565</v>
      </c>
    </row>
    <row r="342" spans="2:6">
      <c r="B342" s="3">
        <v>5000000.4820491504</v>
      </c>
      <c r="F342" s="5">
        <f t="shared" si="13"/>
        <v>-380.27722864087178</v>
      </c>
    </row>
    <row r="343" spans="2:6">
      <c r="B343" s="3">
        <v>5000000.5044788597</v>
      </c>
      <c r="F343" s="5">
        <f t="shared" si="13"/>
        <v>-335.41781602616061</v>
      </c>
    </row>
    <row r="344" spans="2:6">
      <c r="B344" s="3">
        <v>5000000.5027042897</v>
      </c>
      <c r="F344" s="5">
        <f t="shared" si="13"/>
        <v>-338.96695549572212</v>
      </c>
    </row>
    <row r="345" spans="2:6">
      <c r="B345" s="3">
        <v>5000000.4530196302</v>
      </c>
      <c r="F345" s="5">
        <f t="shared" si="13"/>
        <v>-438.33626129256754</v>
      </c>
    </row>
    <row r="346" spans="2:6">
      <c r="B346" s="3">
        <v>5000000.4990239805</v>
      </c>
      <c r="F346" s="5">
        <f t="shared" si="13"/>
        <v>-346.32757306768491</v>
      </c>
    </row>
    <row r="347" spans="2:6">
      <c r="B347" s="3">
        <v>5000000.4837593604</v>
      </c>
      <c r="F347" s="5">
        <f t="shared" si="13"/>
        <v>-376.8568091096883</v>
      </c>
    </row>
    <row r="348" spans="2:6">
      <c r="B348" s="3">
        <v>5000000.4414913403</v>
      </c>
      <c r="F348" s="5">
        <f t="shared" si="13"/>
        <v>-461.3928379466542</v>
      </c>
    </row>
    <row r="349" spans="2:6">
      <c r="B349" s="3">
        <v>5000000.49216648</v>
      </c>
      <c r="F349" s="5">
        <f t="shared" si="13"/>
        <v>-360.04257204701406</v>
      </c>
    </row>
    <row r="350" spans="2:6">
      <c r="B350" s="3">
        <v>5000000.4624478696</v>
      </c>
      <c r="F350" s="5">
        <f t="shared" si="13"/>
        <v>-419.4797849725723</v>
      </c>
    </row>
    <row r="351" spans="2:6">
      <c r="B351" s="3">
        <v>5000000.4913639398</v>
      </c>
      <c r="F351" s="5">
        <f t="shared" si="13"/>
        <v>-361.64765227187149</v>
      </c>
    </row>
    <row r="352" spans="2:6">
      <c r="B352" s="3">
        <v>5000000.4861999098</v>
      </c>
      <c r="F352" s="5">
        <f t="shared" si="13"/>
        <v>-371.97571089942852</v>
      </c>
    </row>
    <row r="353" spans="2:6">
      <c r="B353" s="3">
        <v>5000000.4600341404</v>
      </c>
      <c r="F353" s="5">
        <f t="shared" si="13"/>
        <v>-424.30724273503586</v>
      </c>
    </row>
    <row r="354" spans="2:6">
      <c r="B354" s="3">
        <v>5000000.4760080697</v>
      </c>
      <c r="F354" s="5">
        <f t="shared" si="13"/>
        <v>-392.35938839841646</v>
      </c>
    </row>
    <row r="355" spans="2:6">
      <c r="B355" s="3">
        <v>5000000.47354287</v>
      </c>
      <c r="F355" s="5">
        <f t="shared" si="13"/>
        <v>-397.28978709385831</v>
      </c>
    </row>
    <row r="356" spans="2:6">
      <c r="B356" s="3">
        <v>5000000.4450034099</v>
      </c>
      <c r="F356" s="5">
        <f t="shared" si="13"/>
        <v>-454.3686997250839</v>
      </c>
    </row>
    <row r="357" spans="2:6">
      <c r="B357" s="3">
        <v>5000000.4511337699</v>
      </c>
      <c r="F357" s="5">
        <f t="shared" si="13"/>
        <v>-442.10798123960353</v>
      </c>
    </row>
    <row r="358" spans="2:6">
      <c r="B358" s="3">
        <v>5000000.4353541797</v>
      </c>
      <c r="F358" s="5">
        <f t="shared" si="13"/>
        <v>-473.66715746518571</v>
      </c>
    </row>
    <row r="359" spans="2:6">
      <c r="B359" s="3">
        <v>5000000.3985654796</v>
      </c>
      <c r="F359" s="5">
        <f t="shared" si="13"/>
        <v>-547.24454787054754</v>
      </c>
    </row>
    <row r="360" spans="2:6">
      <c r="B360" s="3">
        <v>5000000.4492781898</v>
      </c>
      <c r="F360" s="5">
        <f t="shared" si="13"/>
        <v>-445.81914101304409</v>
      </c>
    </row>
    <row r="361" spans="2:6">
      <c r="B361" s="3">
        <v>5000000.4539721701</v>
      </c>
      <c r="F361" s="5">
        <f t="shared" si="13"/>
        <v>-436.43118161766108</v>
      </c>
    </row>
    <row r="362" spans="2:6">
      <c r="B362" s="3">
        <v>5000000.4297337802</v>
      </c>
      <c r="F362" s="5">
        <f t="shared" si="13"/>
        <v>-484.90795493399804</v>
      </c>
    </row>
    <row r="363" spans="2:6">
      <c r="B363" s="3">
        <v>5000000.4501457401</v>
      </c>
      <c r="F363" s="5">
        <f t="shared" si="13"/>
        <v>-444.08404072366932</v>
      </c>
    </row>
    <row r="364" spans="2:6">
      <c r="B364" s="3">
        <v>5000000.3980359398</v>
      </c>
      <c r="F364" s="5">
        <f t="shared" si="13"/>
        <v>-548.30362727092358</v>
      </c>
    </row>
    <row r="365" spans="2:6">
      <c r="B365" s="3">
        <v>5000000.4505722802</v>
      </c>
      <c r="F365" s="5">
        <f t="shared" ref="F365:F428" si="14">(B365-B$2)/B$2*10000000000</f>
        <v>-443.23096053587852</v>
      </c>
    </row>
    <row r="366" spans="2:6">
      <c r="B366" s="3">
        <v>5000000.46861286</v>
      </c>
      <c r="F366" s="5">
        <f t="shared" si="14"/>
        <v>-407.14980589917417</v>
      </c>
    </row>
    <row r="367" spans="2:6">
      <c r="B367" s="3">
        <v>5000000.4202308003</v>
      </c>
      <c r="F367" s="5">
        <f t="shared" si="14"/>
        <v>-503.91391223241351</v>
      </c>
    </row>
    <row r="368" spans="2:6">
      <c r="B368" s="3">
        <v>5000000.4748881496</v>
      </c>
      <c r="F368" s="5">
        <f t="shared" si="14"/>
        <v>-394.59922820247391</v>
      </c>
    </row>
    <row r="369" spans="2:6">
      <c r="B369" s="3">
        <v>5000000.4510250902</v>
      </c>
      <c r="F369" s="5">
        <f t="shared" si="14"/>
        <v>-442.32534072342656</v>
      </c>
    </row>
    <row r="370" spans="2:6">
      <c r="B370" s="3">
        <v>5000000.4552022703</v>
      </c>
      <c r="F370" s="5">
        <f t="shared" si="14"/>
        <v>-433.9709816088486</v>
      </c>
    </row>
    <row r="371" spans="2:6">
      <c r="B371" s="3">
        <v>5000000.4774724199</v>
      </c>
      <c r="F371" s="5">
        <f t="shared" si="14"/>
        <v>-389.4306884940728</v>
      </c>
    </row>
    <row r="372" spans="2:6">
      <c r="B372" s="3">
        <v>5000000.4768521702</v>
      </c>
      <c r="F372" s="5">
        <f t="shared" si="14"/>
        <v>-390.67118764494921</v>
      </c>
    </row>
    <row r="373" spans="2:6">
      <c r="B373" s="3">
        <v>5000000.4997064797</v>
      </c>
      <c r="F373" s="5">
        <f t="shared" si="14"/>
        <v>-344.96257473177133</v>
      </c>
    </row>
    <row r="374" spans="2:6">
      <c r="B374" s="3">
        <v>5000000.4931485103</v>
      </c>
      <c r="F374" s="5">
        <f t="shared" si="14"/>
        <v>-358.07851172138641</v>
      </c>
    </row>
    <row r="375" spans="2:6">
      <c r="B375" s="3">
        <v>5000000.4953813897</v>
      </c>
      <c r="F375" s="5">
        <f t="shared" si="14"/>
        <v>-353.61275352124545</v>
      </c>
    </row>
    <row r="376" spans="2:6">
      <c r="B376" s="3">
        <v>5000000.4717473602</v>
      </c>
      <c r="F376" s="5">
        <f t="shared" si="14"/>
        <v>-400.8808062713249</v>
      </c>
    </row>
    <row r="377" spans="2:6">
      <c r="B377" s="3">
        <v>5000000.4655289901</v>
      </c>
      <c r="F377" s="5">
        <f t="shared" si="14"/>
        <v>-413.31754469974391</v>
      </c>
    </row>
    <row r="378" spans="2:6">
      <c r="B378" s="3">
        <v>5000000.4423892098</v>
      </c>
      <c r="F378" s="5">
        <f t="shared" si="14"/>
        <v>-459.59709925259835</v>
      </c>
    </row>
    <row r="379" spans="2:6">
      <c r="B379" s="3">
        <v>5000000.4877067301</v>
      </c>
      <c r="F379" s="5">
        <f t="shared" si="14"/>
        <v>-368.96207066240879</v>
      </c>
    </row>
    <row r="380" spans="2:6">
      <c r="B380" s="3">
        <v>5000000.4465792701</v>
      </c>
      <c r="F380" s="5">
        <f t="shared" si="14"/>
        <v>-451.21697975906966</v>
      </c>
    </row>
    <row r="381" spans="2:6">
      <c r="B381" s="3">
        <v>5000000.4561753701</v>
      </c>
      <c r="F381" s="5">
        <f t="shared" si="14"/>
        <v>-432.02478218515574</v>
      </c>
    </row>
    <row r="382" spans="2:6">
      <c r="B382" s="3">
        <v>5000000.4702812098</v>
      </c>
      <c r="F382" s="5">
        <f t="shared" si="14"/>
        <v>-403.81310666825794</v>
      </c>
    </row>
    <row r="383" spans="2:6">
      <c r="B383" s="3">
        <v>5000000.4648448499</v>
      </c>
      <c r="F383" s="5">
        <f t="shared" si="14"/>
        <v>-414.68582501596921</v>
      </c>
    </row>
    <row r="384" spans="2:6">
      <c r="B384" s="3">
        <v>5000000.4875736497</v>
      </c>
      <c r="F384" s="5">
        <f t="shared" si="14"/>
        <v>-369.22823144258103</v>
      </c>
    </row>
    <row r="385" spans="2:6">
      <c r="B385" s="3">
        <v>5000000.48831023</v>
      </c>
      <c r="F385" s="5">
        <f t="shared" si="14"/>
        <v>-367.75507118003776</v>
      </c>
    </row>
    <row r="386" spans="2:6">
      <c r="B386" s="3">
        <v>5000000.48547424</v>
      </c>
      <c r="F386" s="5">
        <f t="shared" si="14"/>
        <v>-373.42705027698202</v>
      </c>
    </row>
    <row r="387" spans="2:6">
      <c r="B387" s="3">
        <v>5000000.4946701797</v>
      </c>
      <c r="F387" s="5">
        <f t="shared" si="14"/>
        <v>-355.03517347409985</v>
      </c>
    </row>
    <row r="388" spans="2:6">
      <c r="B388" s="3">
        <v>5000000.4722181503</v>
      </c>
      <c r="F388" s="5">
        <f t="shared" si="14"/>
        <v>-399.93922623645631</v>
      </c>
    </row>
    <row r="389" spans="2:6">
      <c r="B389" s="3">
        <v>5000000.4697115496</v>
      </c>
      <c r="F389" s="5">
        <f t="shared" si="14"/>
        <v>-404.95242694823031</v>
      </c>
    </row>
    <row r="390" spans="2:6">
      <c r="B390" s="3">
        <v>5000000.4559632</v>
      </c>
      <c r="F390" s="5">
        <f t="shared" si="14"/>
        <v>-432.44912249542563</v>
      </c>
    </row>
    <row r="391" spans="2:6">
      <c r="B391" s="3">
        <v>5000000.4249596205</v>
      </c>
      <c r="F391" s="5">
        <f t="shared" si="14"/>
        <v>-494.45627315401043</v>
      </c>
    </row>
    <row r="392" spans="2:6">
      <c r="B392" s="3">
        <v>5000000.4044157099</v>
      </c>
      <c r="F392" s="5">
        <f t="shared" si="14"/>
        <v>-535.54408875624904</v>
      </c>
    </row>
    <row r="393" spans="2:6">
      <c r="B393" s="3">
        <v>5000000.4546739496</v>
      </c>
      <c r="F393" s="5">
        <f t="shared" si="14"/>
        <v>-435.02762280705207</v>
      </c>
    </row>
    <row r="394" spans="2:6">
      <c r="B394" s="3">
        <v>5000000.4578476297</v>
      </c>
      <c r="F394" s="5">
        <f t="shared" si="14"/>
        <v>-428.68026357095425</v>
      </c>
    </row>
    <row r="395" spans="2:6">
      <c r="B395" s="3">
        <v>5000000.4553062599</v>
      </c>
      <c r="F395" s="5">
        <f t="shared" si="14"/>
        <v>-433.76300240473603</v>
      </c>
    </row>
    <row r="396" spans="2:6">
      <c r="B396" s="3">
        <v>5000000.4610189302</v>
      </c>
      <c r="F396" s="5">
        <f t="shared" si="14"/>
        <v>-422.33766339257295</v>
      </c>
    </row>
    <row r="397" spans="2:6">
      <c r="B397" s="3">
        <v>5000000.45462282</v>
      </c>
      <c r="F397" s="5">
        <f t="shared" si="14"/>
        <v>-435.12988201199738</v>
      </c>
    </row>
    <row r="398" spans="2:6">
      <c r="B398" s="3">
        <v>5000000.4600496897</v>
      </c>
      <c r="F398" s="5">
        <f t="shared" si="14"/>
        <v>-424.27614401580507</v>
      </c>
    </row>
    <row r="399" spans="2:6">
      <c r="B399" s="3">
        <v>5000000.4602612201</v>
      </c>
      <c r="F399" s="5">
        <f t="shared" si="14"/>
        <v>-423.85308334258065</v>
      </c>
    </row>
    <row r="400" spans="2:6">
      <c r="B400" s="3">
        <v>5000000.4612656496</v>
      </c>
      <c r="F400" s="5">
        <f t="shared" si="14"/>
        <v>-421.84422454449151</v>
      </c>
    </row>
    <row r="401" spans="2:6">
      <c r="B401" s="3">
        <v>5000000.4556196099</v>
      </c>
      <c r="F401" s="5">
        <f t="shared" si="14"/>
        <v>-433.13630249001318</v>
      </c>
    </row>
    <row r="402" spans="2:6">
      <c r="B402" s="3">
        <v>5000000.4494460998</v>
      </c>
      <c r="F402" s="5">
        <f t="shared" si="14"/>
        <v>-445.48332103894575</v>
      </c>
    </row>
    <row r="403" spans="2:6">
      <c r="B403" s="3">
        <v>5000000.4609074201</v>
      </c>
      <c r="F403" s="5">
        <f t="shared" si="14"/>
        <v>-422.56068345424359</v>
      </c>
    </row>
    <row r="404" spans="2:6">
      <c r="B404" s="3">
        <v>5000000.5091401096</v>
      </c>
      <c r="F404" s="5">
        <f t="shared" si="14"/>
        <v>-326.09531742310173</v>
      </c>
    </row>
    <row r="405" spans="2:6">
      <c r="B405" s="3">
        <v>5000000.4892914305</v>
      </c>
      <c r="F405" s="5">
        <f t="shared" si="14"/>
        <v>-365.7926704710149</v>
      </c>
    </row>
    <row r="406" spans="2:6">
      <c r="B406" s="3">
        <v>5000000.5222012904</v>
      </c>
      <c r="F406" s="5">
        <f t="shared" si="14"/>
        <v>-299.97295951334269</v>
      </c>
    </row>
    <row r="407" spans="2:6">
      <c r="B407" s="3">
        <v>5000000.53116953</v>
      </c>
      <c r="F407" s="5">
        <f t="shared" si="14"/>
        <v>-282.03648262441828</v>
      </c>
    </row>
    <row r="408" spans="2:6">
      <c r="B408" s="3">
        <v>5000000.5254611801</v>
      </c>
      <c r="F408" s="5">
        <f t="shared" si="14"/>
        <v>-293.45318082689562</v>
      </c>
    </row>
    <row r="409" spans="2:6">
      <c r="B409" s="3">
        <v>5000000.5044267997</v>
      </c>
      <c r="F409" s="5">
        <f t="shared" si="14"/>
        <v>-335.52193601335978</v>
      </c>
    </row>
    <row r="410" spans="2:6">
      <c r="B410" s="3">
        <v>5000000.5144044003</v>
      </c>
      <c r="F410" s="5">
        <f t="shared" si="14"/>
        <v>-315.56673762160699</v>
      </c>
    </row>
    <row r="411" spans="2:6">
      <c r="B411" s="3">
        <v>5000000.5292609502</v>
      </c>
      <c r="F411" s="5">
        <f t="shared" si="14"/>
        <v>-285.85364179376097</v>
      </c>
    </row>
    <row r="412" spans="2:6">
      <c r="B412" s="3">
        <v>5000000.5436623897</v>
      </c>
      <c r="F412" s="5">
        <f t="shared" si="14"/>
        <v>-257.05076651126706</v>
      </c>
    </row>
    <row r="413" spans="2:6">
      <c r="B413" s="3">
        <v>5000000.57062566</v>
      </c>
      <c r="F413" s="5">
        <f t="shared" si="14"/>
        <v>-203.12423322234986</v>
      </c>
    </row>
    <row r="414" spans="2:6">
      <c r="B414" s="3">
        <v>5000000.5607329002</v>
      </c>
      <c r="F414" s="5">
        <f t="shared" si="14"/>
        <v>-222.90975025175479</v>
      </c>
    </row>
    <row r="415" spans="2:6">
      <c r="B415" s="3">
        <v>5000000.50474614</v>
      </c>
      <c r="F415" s="5">
        <f t="shared" si="14"/>
        <v>-334.88325556664779</v>
      </c>
    </row>
    <row r="416" spans="2:6">
      <c r="B416" s="3">
        <v>5000000.5214704098</v>
      </c>
      <c r="F416" s="5">
        <f t="shared" si="14"/>
        <v>-301.43472038910511</v>
      </c>
    </row>
    <row r="417" spans="2:6">
      <c r="B417" s="3">
        <v>5000000.4974048398</v>
      </c>
      <c r="F417" s="5">
        <f t="shared" si="14"/>
        <v>-349.56585386743717</v>
      </c>
    </row>
    <row r="418" spans="2:6">
      <c r="B418" s="3">
        <v>5000000.51461004</v>
      </c>
      <c r="F418" s="5">
        <f t="shared" si="14"/>
        <v>-315.15545817736756</v>
      </c>
    </row>
    <row r="419" spans="2:6">
      <c r="B419" s="3">
        <v>5000000.5095011899</v>
      </c>
      <c r="F419" s="5">
        <f t="shared" si="14"/>
        <v>-325.37315695731434</v>
      </c>
    </row>
    <row r="420" spans="2:6">
      <c r="B420" s="3">
        <v>5000000.5026217001</v>
      </c>
      <c r="F420" s="5">
        <f t="shared" si="14"/>
        <v>-339.13213484534958</v>
      </c>
    </row>
    <row r="421" spans="2:6">
      <c r="B421" s="3">
        <v>5000000.4830256803</v>
      </c>
      <c r="F421" s="5">
        <f t="shared" si="14"/>
        <v>-378.32416909601659</v>
      </c>
    </row>
    <row r="422" spans="2:6">
      <c r="B422" s="3">
        <v>5000000.4864068804</v>
      </c>
      <c r="F422" s="5">
        <f t="shared" si="14"/>
        <v>-371.56176973562867</v>
      </c>
    </row>
    <row r="423" spans="2:6">
      <c r="B423" s="3">
        <v>5000000.4922688901</v>
      </c>
      <c r="F423" s="5">
        <f t="shared" si="14"/>
        <v>-359.83775188864985</v>
      </c>
    </row>
    <row r="424" spans="2:6">
      <c r="B424" s="3">
        <v>5000000.5056670802</v>
      </c>
      <c r="F424" s="5">
        <f t="shared" si="14"/>
        <v>-333.04137543315829</v>
      </c>
    </row>
    <row r="425" spans="2:6">
      <c r="B425" s="3">
        <v>5000000.5051632402</v>
      </c>
      <c r="F425" s="5">
        <f t="shared" si="14"/>
        <v>-334.04905514755137</v>
      </c>
    </row>
    <row r="426" spans="2:6">
      <c r="B426" s="3">
        <v>5000000.5074519599</v>
      </c>
      <c r="F426" s="5">
        <f t="shared" si="14"/>
        <v>-329.47161648456688</v>
      </c>
    </row>
    <row r="427" spans="2:6">
      <c r="B427" s="3">
        <v>5000000.5510208104</v>
      </c>
      <c r="F427" s="5">
        <f t="shared" si="14"/>
        <v>-242.3339272093026</v>
      </c>
    </row>
    <row r="428" spans="2:6">
      <c r="B428" s="3">
        <v>5000000.5621085996</v>
      </c>
      <c r="F428" s="5">
        <f t="shared" si="14"/>
        <v>-220.15835179004017</v>
      </c>
    </row>
    <row r="429" spans="2:6">
      <c r="B429" s="3">
        <v>5000000.5658231899</v>
      </c>
      <c r="F429" s="5">
        <f t="shared" ref="F429:F492" si="15">(B429-B$2)/B$2*10000000000</f>
        <v>-212.72917212199661</v>
      </c>
    </row>
    <row r="430" spans="2:6">
      <c r="B430" s="3">
        <v>5000000.57253398</v>
      </c>
      <c r="F430" s="5">
        <f t="shared" si="15"/>
        <v>-199.30759373093392</v>
      </c>
    </row>
    <row r="431" spans="2:6">
      <c r="B431" s="3">
        <v>5000000.5890344502</v>
      </c>
      <c r="F431" s="5">
        <f t="shared" si="15"/>
        <v>-166.30665771051272</v>
      </c>
    </row>
    <row r="432" spans="2:6">
      <c r="B432" s="3">
        <v>5000000.5231235102</v>
      </c>
      <c r="F432" s="5">
        <f t="shared" si="15"/>
        <v>-298.12852010576222</v>
      </c>
    </row>
    <row r="433" spans="2:6">
      <c r="B433" s="3">
        <v>5000000.5297508296</v>
      </c>
      <c r="F433" s="5">
        <f t="shared" si="15"/>
        <v>-284.87388312640127</v>
      </c>
    </row>
    <row r="434" spans="2:6">
      <c r="B434" s="3">
        <v>5000000.5886323797</v>
      </c>
      <c r="F434" s="5">
        <f t="shared" si="15"/>
        <v>-167.11079876623194</v>
      </c>
    </row>
    <row r="435" spans="2:6">
      <c r="B435" s="3">
        <v>5000000.57901718</v>
      </c>
      <c r="F435" s="5">
        <f t="shared" si="15"/>
        <v>-186.3411954617309</v>
      </c>
    </row>
    <row r="436" spans="2:6">
      <c r="B436" s="3">
        <v>5000000.58328899</v>
      </c>
      <c r="F436" s="5">
        <f t="shared" si="15"/>
        <v>-177.79757672427345</v>
      </c>
    </row>
    <row r="437" spans="2:6">
      <c r="B437" s="3">
        <v>5000000.5581369903</v>
      </c>
      <c r="F437" s="5">
        <f t="shared" si="15"/>
        <v>-228.10156929610127</v>
      </c>
    </row>
    <row r="438" spans="2:6">
      <c r="B438" s="3">
        <v>5000000.5323237302</v>
      </c>
      <c r="F438" s="5">
        <f t="shared" si="15"/>
        <v>-279.72808258692504</v>
      </c>
    </row>
    <row r="439" spans="2:6">
      <c r="B439" s="3">
        <v>5000000.5615773397</v>
      </c>
      <c r="F439" s="5">
        <f t="shared" si="15"/>
        <v>-221.22087149554432</v>
      </c>
    </row>
    <row r="440" spans="2:6">
      <c r="B440" s="3">
        <v>5000000.5336459596</v>
      </c>
      <c r="F440" s="5">
        <f t="shared" si="15"/>
        <v>-277.08362415678647</v>
      </c>
    </row>
    <row r="441" spans="2:6">
      <c r="B441" s="3">
        <v>5000000.5529077901</v>
      </c>
      <c r="F441" s="5">
        <f t="shared" si="15"/>
        <v>-238.55996836309825</v>
      </c>
    </row>
    <row r="442" spans="2:6">
      <c r="B442" s="3">
        <v>5000000.5141527699</v>
      </c>
      <c r="F442" s="5">
        <f t="shared" si="15"/>
        <v>-316.06999819623996</v>
      </c>
    </row>
    <row r="443" spans="2:6">
      <c r="B443" s="3">
        <v>5000000.5173852202</v>
      </c>
      <c r="F443" s="5">
        <f t="shared" si="15"/>
        <v>-309.60509861644692</v>
      </c>
    </row>
    <row r="444" spans="2:6">
      <c r="B444" s="3">
        <v>5000000.5172662605</v>
      </c>
      <c r="F444" s="5">
        <f t="shared" si="15"/>
        <v>-309.84301797466316</v>
      </c>
    </row>
    <row r="445" spans="2:6">
      <c r="B445" s="3">
        <v>5000000.5001661703</v>
      </c>
      <c r="F445" s="5">
        <f t="shared" si="15"/>
        <v>-344.04319369880687</v>
      </c>
    </row>
    <row r="446" spans="2:6">
      <c r="B446" s="3">
        <v>5000000.5081965299</v>
      </c>
      <c r="F446" s="5">
        <f t="shared" si="15"/>
        <v>-327.98247659143664</v>
      </c>
    </row>
    <row r="447" spans="2:6">
      <c r="B447" s="3">
        <v>5000000.5089525497</v>
      </c>
      <c r="F447" s="5">
        <f t="shared" si="15"/>
        <v>-326.47043734192033</v>
      </c>
    </row>
    <row r="448" spans="2:6">
      <c r="B448" s="3">
        <v>5000000.5152333798</v>
      </c>
      <c r="F448" s="5">
        <f t="shared" si="15"/>
        <v>-313.90877877071688</v>
      </c>
    </row>
    <row r="449" spans="2:6">
      <c r="B449" s="3">
        <v>5000000.5231628297</v>
      </c>
      <c r="F449" s="5">
        <f t="shared" si="15"/>
        <v>-298.04988110077886</v>
      </c>
    </row>
    <row r="450" spans="2:6">
      <c r="B450" s="3">
        <v>5000000.5599763999</v>
      </c>
      <c r="F450" s="5">
        <f t="shared" si="15"/>
        <v>-224.42275062603892</v>
      </c>
    </row>
    <row r="451" spans="2:6">
      <c r="B451" s="3">
        <v>5000000.6083384203</v>
      </c>
      <c r="F451" s="5">
        <f t="shared" si="15"/>
        <v>-127.69872282308754</v>
      </c>
    </row>
    <row r="452" spans="2:6">
      <c r="B452" s="3">
        <v>5000000.5237427102</v>
      </c>
      <c r="F452" s="5">
        <f t="shared" si="15"/>
        <v>-296.89012015568682</v>
      </c>
    </row>
    <row r="453" spans="2:6">
      <c r="B453" s="3">
        <v>5000000.5647107102</v>
      </c>
      <c r="F453" s="5">
        <f t="shared" si="15"/>
        <v>-214.95413125595729</v>
      </c>
    </row>
    <row r="454" spans="2:6">
      <c r="B454" s="3">
        <v>5000000.6069611702</v>
      </c>
      <c r="F454" s="5">
        <f t="shared" si="15"/>
        <v>-130.4532225885587</v>
      </c>
    </row>
    <row r="455" spans="2:6">
      <c r="B455" s="3">
        <v>5000000.6017527301</v>
      </c>
      <c r="F455" s="5">
        <f t="shared" si="15"/>
        <v>-140.87010143811605</v>
      </c>
    </row>
    <row r="456" spans="2:6">
      <c r="B456" s="3">
        <v>5000000.5734302504</v>
      </c>
      <c r="F456" s="5">
        <f t="shared" si="15"/>
        <v>-197.51505319816931</v>
      </c>
    </row>
    <row r="457" spans="2:6">
      <c r="B457" s="3">
        <v>5000000.6083935797</v>
      </c>
      <c r="F457" s="5">
        <f t="shared" si="15"/>
        <v>-127.58840395366504</v>
      </c>
    </row>
    <row r="458" spans="2:6">
      <c r="B458" s="3">
        <v>5000000.5751700699</v>
      </c>
      <c r="F458" s="5">
        <f t="shared" si="15"/>
        <v>-194.03541459771756</v>
      </c>
    </row>
    <row r="459" spans="2:6">
      <c r="B459" s="3">
        <v>5000000.5883569298</v>
      </c>
      <c r="F459" s="5">
        <f t="shared" si="15"/>
        <v>-167.66169834679721</v>
      </c>
    </row>
    <row r="460" spans="2:6">
      <c r="B460" s="3">
        <v>5000000.6031117802</v>
      </c>
      <c r="F460" s="5">
        <f t="shared" si="15"/>
        <v>-138.15200147925768</v>
      </c>
    </row>
    <row r="461" spans="2:6">
      <c r="B461" s="3">
        <v>5000000.5652385196</v>
      </c>
      <c r="F461" s="5">
        <f t="shared" si="15"/>
        <v>-213.89851264980328</v>
      </c>
    </row>
    <row r="462" spans="2:6">
      <c r="B462" s="3">
        <v>5000000.5615198603</v>
      </c>
      <c r="F462" s="5">
        <f t="shared" si="15"/>
        <v>-221.33583021340979</v>
      </c>
    </row>
    <row r="463" spans="2:6">
      <c r="B463" s="3">
        <v>5000000.5528613897</v>
      </c>
      <c r="F463" s="5">
        <f t="shared" si="15"/>
        <v>-238.65276905724735</v>
      </c>
    </row>
    <row r="464" spans="2:6">
      <c r="B464" s="3">
        <v>5000000.5659298599</v>
      </c>
      <c r="F464" s="5">
        <f t="shared" si="15"/>
        <v>-212.51583222586521</v>
      </c>
    </row>
    <row r="465" spans="2:6">
      <c r="B465" s="3">
        <v>5000000.5501280101</v>
      </c>
      <c r="F465" s="5">
        <f t="shared" si="15"/>
        <v>-244.1195275271742</v>
      </c>
    </row>
    <row r="466" spans="2:6">
      <c r="B466" s="3">
        <v>5000000.5688629402</v>
      </c>
      <c r="F466" s="5">
        <f t="shared" si="15"/>
        <v>-206.64967239821874</v>
      </c>
    </row>
    <row r="467" spans="2:6">
      <c r="B467" s="3">
        <v>5000000.5542865703</v>
      </c>
      <c r="F467" s="5">
        <f t="shared" si="15"/>
        <v>-235.80240827205836</v>
      </c>
    </row>
    <row r="468" spans="2:6">
      <c r="B468" s="3">
        <v>5000000.5679363701</v>
      </c>
      <c r="F468" s="5">
        <f t="shared" si="15"/>
        <v>-208.50281222012157</v>
      </c>
    </row>
    <row r="469" spans="2:6">
      <c r="B469" s="3">
        <v>5000000.5595946303</v>
      </c>
      <c r="F469" s="5">
        <f t="shared" si="15"/>
        <v>-225.18628974825367</v>
      </c>
    </row>
    <row r="470" spans="2:6">
      <c r="B470" s="3">
        <v>5000000.5342926197</v>
      </c>
      <c r="F470" s="5">
        <f t="shared" si="15"/>
        <v>-275.79030412186938</v>
      </c>
    </row>
    <row r="471" spans="2:6">
      <c r="B471" s="3">
        <v>5000000.5483661899</v>
      </c>
      <c r="F471" s="5">
        <f t="shared" si="15"/>
        <v>-247.64316738807082</v>
      </c>
    </row>
    <row r="472" spans="2:6">
      <c r="B472" s="3">
        <v>5000000.5356714996</v>
      </c>
      <c r="F472" s="5">
        <f t="shared" si="15"/>
        <v>-273.03254472782527</v>
      </c>
    </row>
    <row r="473" spans="2:6">
      <c r="B473" s="3">
        <v>5000000.5521630896</v>
      </c>
      <c r="F473" s="5">
        <f t="shared" si="15"/>
        <v>-240.04936902651434</v>
      </c>
    </row>
    <row r="474" spans="2:6">
      <c r="B474" s="3">
        <v>5000000.5798573997</v>
      </c>
      <c r="F474" s="5">
        <f t="shared" si="15"/>
        <v>-184.66075634955698</v>
      </c>
    </row>
    <row r="475" spans="2:6">
      <c r="B475" s="3">
        <v>5000000.6043348303</v>
      </c>
      <c r="F475" s="5">
        <f t="shared" si="15"/>
        <v>-135.70590169232929</v>
      </c>
    </row>
    <row r="476" spans="2:6">
      <c r="B476" s="3">
        <v>5000000.5961647304</v>
      </c>
      <c r="F476" s="5">
        <f t="shared" si="15"/>
        <v>-152.04609935354324</v>
      </c>
    </row>
    <row r="477" spans="2:6">
      <c r="B477" s="3">
        <v>5000000.5893414402</v>
      </c>
      <c r="F477" s="5">
        <f t="shared" si="15"/>
        <v>-165.69267779780398</v>
      </c>
    </row>
    <row r="478" spans="2:6">
      <c r="B478" s="3">
        <v>5000000.5714455498</v>
      </c>
      <c r="F478" s="5">
        <f t="shared" si="15"/>
        <v>-201.48445378567234</v>
      </c>
    </row>
    <row r="479" spans="2:6">
      <c r="B479" s="3">
        <v>5000000.5956402197</v>
      </c>
      <c r="F479" s="5">
        <f t="shared" si="15"/>
        <v>-153.09512047146561</v>
      </c>
    </row>
    <row r="480" spans="2:6">
      <c r="B480" s="3">
        <v>5000000.5944871102</v>
      </c>
      <c r="F480" s="5">
        <f t="shared" si="15"/>
        <v>-155.40133935178233</v>
      </c>
    </row>
    <row r="481" spans="2:6">
      <c r="B481" s="3">
        <v>5000000.5729838097</v>
      </c>
      <c r="F481" s="5">
        <f t="shared" si="15"/>
        <v>-198.4079343821582</v>
      </c>
    </row>
    <row r="482" spans="2:6">
      <c r="B482" s="3">
        <v>5000000.5677890899</v>
      </c>
      <c r="F482" s="5">
        <f t="shared" si="15"/>
        <v>-208.79737274706613</v>
      </c>
    </row>
    <row r="483" spans="2:6">
      <c r="B483" s="3">
        <v>5000000.5526929898</v>
      </c>
      <c r="F483" s="5">
        <f t="shared" si="15"/>
        <v>-238.98956878256246</v>
      </c>
    </row>
    <row r="484" spans="2:6">
      <c r="B484" s="3">
        <v>5000000.5589730898</v>
      </c>
      <c r="F484" s="5">
        <f t="shared" si="15"/>
        <v>-226.42937052495975</v>
      </c>
    </row>
    <row r="485" spans="2:6">
      <c r="B485" s="3">
        <v>5000000.5541863302</v>
      </c>
      <c r="F485" s="5">
        <f t="shared" si="15"/>
        <v>-236.0028884678083</v>
      </c>
    </row>
    <row r="486" spans="2:6">
      <c r="B486" s="3">
        <v>5000000.5269889599</v>
      </c>
      <c r="F486" s="5">
        <f t="shared" si="15"/>
        <v>-290.39762176642796</v>
      </c>
    </row>
    <row r="487" spans="2:6">
      <c r="B487" s="3">
        <v>5000000.5228808597</v>
      </c>
      <c r="F487" s="5">
        <f t="shared" si="15"/>
        <v>-298.61382105828079</v>
      </c>
    </row>
    <row r="488" spans="2:6">
      <c r="B488" s="3">
        <v>5000000.5123026697</v>
      </c>
      <c r="F488" s="5">
        <f t="shared" si="15"/>
        <v>-319.77019816709583</v>
      </c>
    </row>
    <row r="489" spans="2:6">
      <c r="B489" s="3">
        <v>5000000.5023951102</v>
      </c>
      <c r="F489" s="5">
        <f t="shared" si="15"/>
        <v>-339.58531448658795</v>
      </c>
    </row>
    <row r="490" spans="2:6">
      <c r="B490" s="3">
        <v>5000000.5007324498</v>
      </c>
      <c r="F490" s="5">
        <f t="shared" si="15"/>
        <v>-342.91063481981729</v>
      </c>
    </row>
    <row r="491" spans="2:6">
      <c r="B491" s="3">
        <v>5000000.5161394998</v>
      </c>
      <c r="F491" s="5">
        <f t="shared" si="15"/>
        <v>-312.09653890550243</v>
      </c>
    </row>
    <row r="492" spans="2:6">
      <c r="B492" s="3">
        <v>5000000.5074393703</v>
      </c>
      <c r="F492" s="5">
        <f t="shared" si="15"/>
        <v>-329.49679571830916</v>
      </c>
    </row>
    <row r="493" spans="2:6">
      <c r="B493" s="3">
        <v>5000000.5067452397</v>
      </c>
      <c r="F493" s="5">
        <f t="shared" ref="F493:F507" si="16">(B493-B$2)/B$2*10000000000</f>
        <v>-330.88505662636413</v>
      </c>
    </row>
    <row r="494" spans="2:6">
      <c r="B494" s="3">
        <v>5000000.5148990201</v>
      </c>
      <c r="F494" s="5">
        <f t="shared" si="16"/>
        <v>-314.57749809171224</v>
      </c>
    </row>
    <row r="495" spans="2:6">
      <c r="B495" s="3">
        <v>5000000.5132221496</v>
      </c>
      <c r="F495" s="5">
        <f t="shared" si="16"/>
        <v>-317.93123866080776</v>
      </c>
    </row>
    <row r="496" spans="2:6">
      <c r="B496" s="3">
        <v>5000000.5315939002</v>
      </c>
      <c r="F496" s="5">
        <f t="shared" si="16"/>
        <v>-281.18774239924164</v>
      </c>
    </row>
    <row r="497" spans="2:6">
      <c r="B497" s="3">
        <v>5000000.5808227202</v>
      </c>
      <c r="F497" s="5">
        <f t="shared" si="16"/>
        <v>-182.730115598704</v>
      </c>
    </row>
    <row r="498" spans="2:6">
      <c r="B498" s="3">
        <v>5000000.5847993502</v>
      </c>
      <c r="F498" s="5">
        <f t="shared" si="16"/>
        <v>-174.77685657399331</v>
      </c>
    </row>
    <row r="499" spans="2:6">
      <c r="B499" s="3">
        <v>5000000.5657649096</v>
      </c>
      <c r="F499" s="5">
        <f t="shared" si="16"/>
        <v>-212.84573271447508</v>
      </c>
    </row>
    <row r="500" spans="2:6">
      <c r="B500" s="3">
        <v>5000000.55273089</v>
      </c>
      <c r="F500" s="5">
        <f t="shared" si="16"/>
        <v>-238.91376844840491</v>
      </c>
    </row>
    <row r="501" spans="2:6">
      <c r="B501" s="3">
        <v>5000000.5614063703</v>
      </c>
      <c r="F501" s="5">
        <f t="shared" si="16"/>
        <v>-221.56281025813527</v>
      </c>
    </row>
    <row r="502" spans="2:6">
      <c r="B502" s="3">
        <v>5000000.58023497</v>
      </c>
      <c r="F502" s="5">
        <f t="shared" si="16"/>
        <v>-183.90561589319108</v>
      </c>
    </row>
    <row r="503" spans="2:6">
      <c r="B503" s="3">
        <v>5000000.5845899498</v>
      </c>
      <c r="F503" s="5">
        <f t="shared" si="16"/>
        <v>-175.19565737833415</v>
      </c>
    </row>
    <row r="504" spans="2:6">
      <c r="B504" s="3">
        <v>5000000.5627868297</v>
      </c>
      <c r="F504" s="5">
        <f t="shared" si="16"/>
        <v>-218.8018918183428</v>
      </c>
    </row>
    <row r="505" spans="2:6">
      <c r="B505" s="3">
        <v>5000000.56697137</v>
      </c>
      <c r="F505" s="5">
        <f t="shared" si="16"/>
        <v>-210.43281222112938</v>
      </c>
    </row>
    <row r="506" spans="2:6">
      <c r="F506" s="5"/>
    </row>
    <row r="507" spans="2:6">
      <c r="F507" s="5"/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2018-07-14T00:50:09Z</dcterms:created>
  <dcterms:modified xsi:type="dcterms:W3CDTF">2018-07-14T00:54:54Z</dcterms:modified>
</cp:coreProperties>
</file>