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90" i="1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K163"/>
  <c r="G164"/>
  <c r="H164"/>
  <c r="I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K168"/>
  <c r="G169"/>
  <c r="H169"/>
  <c r="I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I173"/>
  <c r="J173"/>
  <c r="K173"/>
  <c r="I174"/>
  <c r="J174"/>
  <c r="K174"/>
  <c r="I175"/>
  <c r="J175"/>
  <c r="K175"/>
  <c r="I176"/>
  <c r="J176"/>
  <c r="K176"/>
  <c r="I177"/>
  <c r="J177"/>
  <c r="K177"/>
  <c r="I178"/>
  <c r="J178"/>
  <c r="K178"/>
  <c r="I179"/>
  <c r="J179"/>
  <c r="K179"/>
  <c r="I180"/>
  <c r="J180"/>
  <c r="K180"/>
  <c r="I181"/>
  <c r="J181"/>
  <c r="K181"/>
  <c r="I182"/>
  <c r="J182"/>
  <c r="K182"/>
  <c r="I183"/>
  <c r="J183"/>
  <c r="K183"/>
  <c r="I184"/>
  <c r="J184"/>
  <c r="K184"/>
  <c r="I185"/>
  <c r="J185"/>
  <c r="K185"/>
  <c r="I186"/>
  <c r="J186"/>
  <c r="K186"/>
  <c r="I187"/>
  <c r="J187"/>
  <c r="K187"/>
  <c r="J188"/>
  <c r="K188"/>
  <c r="J189"/>
  <c r="K189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H3"/>
  <c r="I3"/>
  <c r="J3"/>
  <c r="K3"/>
  <c r="G3"/>
</calcChain>
</file>

<file path=xl/sharedStrings.xml><?xml version="1.0" encoding="utf-8"?>
<sst xmlns="http://schemas.openxmlformats.org/spreadsheetml/2006/main" count="11" uniqueCount="6">
  <si>
    <t>13201711048p1004896</t>
    <phoneticPr fontId="1" type="noConversion"/>
  </si>
  <si>
    <t>frq12_569_13201711048p1004896</t>
  </si>
  <si>
    <t>frq11_535_13201711048p1004896</t>
  </si>
  <si>
    <t>frq5_204_13201711048p1004896</t>
  </si>
  <si>
    <t>frq8_392_13201711048p1004896</t>
  </si>
  <si>
    <t>frq14_690_13201711048p1004896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</si>
</sst>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frq12_569_13201711048p1004896</c:v>
                </c:pt>
              </c:strCache>
            </c:strRef>
          </c:tx>
          <c:val>
            <c:numRef>
              <c:f>Sheet1!$G$3:$G$258</c:f>
              <c:numCache>
                <c:formatCode>General</c:formatCode>
                <c:ptCount val="256"/>
                <c:pt idx="0">
                  <c:v>0</c:v>
                </c:pt>
                <c:pt idx="1">
                  <c:v>-44.171091139062966</c:v>
                </c:pt>
                <c:pt idx="2">
                  <c:v>-61.230987397052616</c:v>
                </c:pt>
                <c:pt idx="3">
                  <c:v>-65.466986159737587</c:v>
                </c:pt>
                <c:pt idx="4">
                  <c:v>-44.548092300167362</c:v>
                </c:pt>
                <c:pt idx="5">
                  <c:v>-66.363085925033772</c:v>
                </c:pt>
                <c:pt idx="6">
                  <c:v>-88.644981260116012</c:v>
                </c:pt>
                <c:pt idx="7">
                  <c:v>-107.71577761998924</c:v>
                </c:pt>
                <c:pt idx="8">
                  <c:v>-122.95657403183139</c:v>
                </c:pt>
                <c:pt idx="9">
                  <c:v>-121.5951744308089</c:v>
                </c:pt>
                <c:pt idx="10">
                  <c:v>-102.81947874215236</c:v>
                </c:pt>
                <c:pt idx="11">
                  <c:v>-110.31257821756638</c:v>
                </c:pt>
                <c:pt idx="12">
                  <c:v>-150.65946968436609</c:v>
                </c:pt>
                <c:pt idx="13">
                  <c:v>-182.35816301988484</c:v>
                </c:pt>
                <c:pt idx="14">
                  <c:v>-198.38005950983495</c:v>
                </c:pt>
                <c:pt idx="15">
                  <c:v>-193.82365977222292</c:v>
                </c:pt>
                <c:pt idx="16">
                  <c:v>-206.58175747890417</c:v>
                </c:pt>
                <c:pt idx="17">
                  <c:v>-189.90946083067618</c:v>
                </c:pt>
                <c:pt idx="18">
                  <c:v>-167.6291655074387</c:v>
                </c:pt>
                <c:pt idx="19">
                  <c:v>-169.62316583345802</c:v>
                </c:pt>
                <c:pt idx="20">
                  <c:v>-141.20747142334514</c:v>
                </c:pt>
                <c:pt idx="21">
                  <c:v>-127.43767449256829</c:v>
                </c:pt>
                <c:pt idx="22">
                  <c:v>-103.48947951118953</c:v>
                </c:pt>
                <c:pt idx="23">
                  <c:v>-65.156587587146134</c:v>
                </c:pt>
                <c:pt idx="24">
                  <c:v>-84.692683782745704</c:v>
                </c:pt>
                <c:pt idx="25">
                  <c:v>-54.938889594853514</c:v>
                </c:pt>
                <c:pt idx="26">
                  <c:v>-72.43408593214167</c:v>
                </c:pt>
                <c:pt idx="27">
                  <c:v>-14.372697785151425</c:v>
                </c:pt>
                <c:pt idx="28">
                  <c:v>15.991594985071947</c:v>
                </c:pt>
                <c:pt idx="29">
                  <c:v>20.524395013635143</c:v>
                </c:pt>
                <c:pt idx="30">
                  <c:v>9.7790973064878361</c:v>
                </c:pt>
                <c:pt idx="31">
                  <c:v>-23.816396101143049</c:v>
                </c:pt>
                <c:pt idx="32">
                  <c:v>-45.429890679032852</c:v>
                </c:pt>
                <c:pt idx="33">
                  <c:v>-47.70238992356547</c:v>
                </c:pt>
                <c:pt idx="34">
                  <c:v>1.1542995812669166</c:v>
                </c:pt>
                <c:pt idx="35">
                  <c:v>-23.461195334253929</c:v>
                </c:pt>
                <c:pt idx="36">
                  <c:v>-8.9229996999550831</c:v>
                </c:pt>
                <c:pt idx="37">
                  <c:v>11.352996734411381</c:v>
                </c:pt>
                <c:pt idx="38">
                  <c:v>29.674791973243625</c:v>
                </c:pt>
                <c:pt idx="39">
                  <c:v>25.746192925094174</c:v>
                </c:pt>
                <c:pt idx="40">
                  <c:v>30.141892986448269</c:v>
                </c:pt>
                <c:pt idx="41">
                  <c:v>13.921695610566283</c:v>
                </c:pt>
                <c:pt idx="42">
                  <c:v>17.872596104370171</c:v>
                </c:pt>
                <c:pt idx="43">
                  <c:v>64.07248549876978</c:v>
                </c:pt>
                <c:pt idx="44">
                  <c:v>67.389984330332098</c:v>
                </c:pt>
                <c:pt idx="45">
                  <c:v>90.942179174103046</c:v>
                </c:pt>
                <c:pt idx="46">
                  <c:v>62.528785130262861</c:v>
                </c:pt>
                <c:pt idx="47">
                  <c:v>67.495385809096604</c:v>
                </c:pt>
                <c:pt idx="48">
                  <c:v>99.11027875707731</c:v>
                </c:pt>
                <c:pt idx="49">
                  <c:v>77.454783402601706</c:v>
                </c:pt>
                <c:pt idx="50">
                  <c:v>74.977084035963827</c:v>
                </c:pt>
                <c:pt idx="51">
                  <c:v>21.667094043366454</c:v>
                </c:pt>
                <c:pt idx="52">
                  <c:v>-35.763094087482912</c:v>
                </c:pt>
                <c:pt idx="53">
                  <c:v>-18.059696907388808</c:v>
                </c:pt>
                <c:pt idx="54">
                  <c:v>2.4321986805569873</c:v>
                </c:pt>
                <c:pt idx="55">
                  <c:v>-19.496297065114444</c:v>
                </c:pt>
                <c:pt idx="56">
                  <c:v>-4.1839993090530641</c:v>
                </c:pt>
                <c:pt idx="57">
                  <c:v>-10.032098480946702</c:v>
                </c:pt>
                <c:pt idx="58">
                  <c:v>-30.967193624597961</c:v>
                </c:pt>
                <c:pt idx="59">
                  <c:v>-51.798090557996595</c:v>
                </c:pt>
                <c:pt idx="60">
                  <c:v>-29.550395243265232</c:v>
                </c:pt>
                <c:pt idx="61">
                  <c:v>-49.555291184086208</c:v>
                </c:pt>
                <c:pt idx="62">
                  <c:v>-49.653990867021378</c:v>
                </c:pt>
                <c:pt idx="63">
                  <c:v>7.6623971198621277</c:v>
                </c:pt>
                <c:pt idx="64">
                  <c:v>20.548894380100759</c:v>
                </c:pt>
                <c:pt idx="65">
                  <c:v>-4.9253989768479336</c:v>
                </c:pt>
                <c:pt idx="66">
                  <c:v>-5.191999320664773</c:v>
                </c:pt>
                <c:pt idx="67">
                  <c:v>1654.4196496188522</c:v>
                </c:pt>
                <c:pt idx="68">
                  <c:v>1668.9607453910351</c:v>
                </c:pt>
                <c:pt idx="69">
                  <c:v>-45.142890649856675</c:v>
                </c:pt>
                <c:pt idx="70">
                  <c:v>-148.52846997395443</c:v>
                </c:pt>
                <c:pt idx="71">
                  <c:v>-182.49636194749951</c:v>
                </c:pt>
                <c:pt idx="72">
                  <c:v>-195.87605959925315</c:v>
                </c:pt>
                <c:pt idx="73">
                  <c:v>-632.88496644910913</c:v>
                </c:pt>
                <c:pt idx="74">
                  <c:v>-82.17338410814439</c:v>
                </c:pt>
                <c:pt idx="75">
                  <c:v>-84.11988326761572</c:v>
                </c:pt>
                <c:pt idx="76">
                  <c:v>-94.831580726023333</c:v>
                </c:pt>
                <c:pt idx="77">
                  <c:v>-75.195484721449446</c:v>
                </c:pt>
                <c:pt idx="78">
                  <c:v>-56.378788496440677</c:v>
                </c:pt>
                <c:pt idx="79">
                  <c:v>-26.570394602838274</c:v>
                </c:pt>
                <c:pt idx="80">
                  <c:v>16.245195931142</c:v>
                </c:pt>
                <c:pt idx="81">
                  <c:v>2.8516979443968338</c:v>
                </c:pt>
                <c:pt idx="82">
                  <c:v>-17.026096706261146</c:v>
                </c:pt>
                <c:pt idx="83">
                  <c:v>0.63939937835342464</c:v>
                </c:pt>
                <c:pt idx="84">
                  <c:v>-1.0213011578088449</c:v>
                </c:pt>
                <c:pt idx="85">
                  <c:v>19.922494399494116</c:v>
                </c:pt>
                <c:pt idx="86">
                  <c:v>3.1871993803545857</c:v>
                </c:pt>
                <c:pt idx="87">
                  <c:v>18.675295411059835</c:v>
                </c:pt>
                <c:pt idx="88">
                  <c:v>21.829093845663543</c:v>
                </c:pt>
                <c:pt idx="89">
                  <c:v>20.593495408764866</c:v>
                </c:pt>
                <c:pt idx="90">
                  <c:v>6.755598323091867</c:v>
                </c:pt>
                <c:pt idx="91">
                  <c:v>-2.2015008143973094</c:v>
                </c:pt>
                <c:pt idx="92">
                  <c:v>3.9891983326162825</c:v>
                </c:pt>
                <c:pt idx="93">
                  <c:v>-1.1792999991716859</c:v>
                </c:pt>
                <c:pt idx="94">
                  <c:v>55.500586884597539</c:v>
                </c:pt>
                <c:pt idx="95">
                  <c:v>-3.0043994240757854</c:v>
                </c:pt>
                <c:pt idx="96">
                  <c:v>-2.2498997757173456</c:v>
                </c:pt>
                <c:pt idx="97">
                  <c:v>47.507289061323092</c:v>
                </c:pt>
                <c:pt idx="98">
                  <c:v>44.714689109720368</c:v>
                </c:pt>
                <c:pt idx="99">
                  <c:v>39.198291578483797</c:v>
                </c:pt>
                <c:pt idx="100">
                  <c:v>98.161978372515662</c:v>
                </c:pt>
                <c:pt idx="101">
                  <c:v>77.849282248536795</c:v>
                </c:pt>
                <c:pt idx="102">
                  <c:v>74.899782415976816</c:v>
                </c:pt>
                <c:pt idx="103">
                  <c:v>70.471784094566928</c:v>
                </c:pt>
                <c:pt idx="104">
                  <c:v>70.489283642042366</c:v>
                </c:pt>
                <c:pt idx="105">
                  <c:v>64.096085207818604</c:v>
                </c:pt>
                <c:pt idx="106">
                  <c:v>-13.290797342875752</c:v>
                </c:pt>
                <c:pt idx="107">
                  <c:v>12.141595820303916</c:v>
                </c:pt>
                <c:pt idx="108">
                  <c:v>-25.94479555947639</c:v>
                </c:pt>
                <c:pt idx="109">
                  <c:v>-41.292891485088646</c:v>
                </c:pt>
                <c:pt idx="110">
                  <c:v>-91.484981795449968</c:v>
                </c:pt>
                <c:pt idx="111">
                  <c:v>-108.66517696495649</c:v>
                </c:pt>
                <c:pt idx="112">
                  <c:v>-84.229082679036154</c:v>
                </c:pt>
                <c:pt idx="113">
                  <c:v>-77.044483741207969</c:v>
                </c:pt>
                <c:pt idx="114">
                  <c:v>-62.44598684560313</c:v>
                </c:pt>
                <c:pt idx="115">
                  <c:v>-69.157885660092433</c:v>
                </c:pt>
                <c:pt idx="116">
                  <c:v>-84.166782799907793</c:v>
                </c:pt>
                <c:pt idx="117">
                  <c:v>-75.164084256165694</c:v>
                </c:pt>
                <c:pt idx="118">
                  <c:v>-89.00098110160512</c:v>
                </c:pt>
                <c:pt idx="119">
                  <c:v>-49.453389614816793</c:v>
                </c:pt>
                <c:pt idx="120">
                  <c:v>-21.948595545225178</c:v>
                </c:pt>
                <c:pt idx="121">
                  <c:v>-1.6668006977356655</c:v>
                </c:pt>
                <c:pt idx="122">
                  <c:v>11.437097007755016</c:v>
                </c:pt>
                <c:pt idx="123">
                  <c:v>42.936889685730712</c:v>
                </c:pt>
                <c:pt idx="124">
                  <c:v>32.619992821708522</c:v>
                </c:pt>
                <c:pt idx="125">
                  <c:v>8.2247966266788772</c:v>
                </c:pt>
                <c:pt idx="126">
                  <c:v>-34.763593323889339</c:v>
                </c:pt>
                <c:pt idx="127">
                  <c:v>-28.442695308484797</c:v>
                </c:pt>
                <c:pt idx="128">
                  <c:v>-38.382693456864125</c:v>
                </c:pt>
                <c:pt idx="129">
                  <c:v>-30.058593650349387</c:v>
                </c:pt>
                <c:pt idx="130">
                  <c:v>-10.958998939915462</c:v>
                </c:pt>
                <c:pt idx="131">
                  <c:v>18.017295662180633</c:v>
                </c:pt>
                <c:pt idx="132">
                  <c:v>23.902394409492267</c:v>
                </c:pt>
                <c:pt idx="133">
                  <c:v>45.535189712335821</c:v>
                </c:pt>
                <c:pt idx="134">
                  <c:v>42.743489418149871</c:v>
                </c:pt>
                <c:pt idx="135">
                  <c:v>52.017988809865422</c:v>
                </c:pt>
                <c:pt idx="136">
                  <c:v>76.79898343717845</c:v>
                </c:pt>
                <c:pt idx="137">
                  <c:v>50.344288875956359</c:v>
                </c:pt>
                <c:pt idx="138">
                  <c:v>12.837695967651461</c:v>
                </c:pt>
                <c:pt idx="139">
                  <c:v>28.776593007308289</c:v>
                </c:pt>
                <c:pt idx="140">
                  <c:v>11.03739765766332</c:v>
                </c:pt>
                <c:pt idx="141">
                  <c:v>11.554397061215962</c:v>
                </c:pt>
                <c:pt idx="142">
                  <c:v>9.3096977896552335</c:v>
                </c:pt>
                <c:pt idx="143">
                  <c:v>19.002394456526723</c:v>
                </c:pt>
                <c:pt idx="144">
                  <c:v>27.40559333521729</c:v>
                </c:pt>
                <c:pt idx="145">
                  <c:v>-2.8618009295492306</c:v>
                </c:pt>
                <c:pt idx="146">
                  <c:v>-23.089795145928523</c:v>
                </c:pt>
                <c:pt idx="147">
                  <c:v>-1479.6908869669905</c:v>
                </c:pt>
                <c:pt idx="148">
                  <c:v>-637.35976558263917</c:v>
                </c:pt>
                <c:pt idx="149">
                  <c:v>-674.05605773100831</c:v>
                </c:pt>
                <c:pt idx="150">
                  <c:v>-548.25778443182617</c:v>
                </c:pt>
                <c:pt idx="151">
                  <c:v>-469.49420065344503</c:v>
                </c:pt>
                <c:pt idx="152">
                  <c:v>-577.97257856383317</c:v>
                </c:pt>
                <c:pt idx="153">
                  <c:v>-764.86243892658615</c:v>
                </c:pt>
                <c:pt idx="154">
                  <c:v>-758.28373970118855</c:v>
                </c:pt>
                <c:pt idx="155">
                  <c:v>-931.55060375425899</c:v>
                </c:pt>
                <c:pt idx="156">
                  <c:v>-826.36252633671711</c:v>
                </c:pt>
                <c:pt idx="157">
                  <c:v>-686.81425602050638</c:v>
                </c:pt>
                <c:pt idx="158">
                  <c:v>-755.30214091156142</c:v>
                </c:pt>
                <c:pt idx="159">
                  <c:v>-711.08675049228486</c:v>
                </c:pt>
                <c:pt idx="160">
                  <c:v>-741.25004340432599</c:v>
                </c:pt>
                <c:pt idx="161">
                  <c:v>-749.83294279842266</c:v>
                </c:pt>
                <c:pt idx="162">
                  <c:v>-825.62072620029983</c:v>
                </c:pt>
                <c:pt idx="163">
                  <c:v>-977.33609380615849</c:v>
                </c:pt>
                <c:pt idx="164">
                  <c:v>-1173.3625526561732</c:v>
                </c:pt>
                <c:pt idx="165">
                  <c:v>-1158.9496552719143</c:v>
                </c:pt>
                <c:pt idx="166">
                  <c:v>-1616.0049596503827</c:v>
                </c:pt>
                <c:pt idx="167">
                  <c:v>-702.15685155615631</c:v>
                </c:pt>
                <c:pt idx="168">
                  <c:v>-641.44076436201726</c:v>
                </c:pt>
                <c:pt idx="169">
                  <c:v>-638.03786513107218</c:v>
                </c:pt>
                <c:pt idx="170">
                  <c:v>-605.60437334077108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frq11_535_13201711048p1004896</c:v>
                </c:pt>
              </c:strCache>
            </c:strRef>
          </c:tx>
          <c:val>
            <c:numRef>
              <c:f>Sheet1!$H$3:$H$258</c:f>
              <c:numCache>
                <c:formatCode>General</c:formatCode>
                <c:ptCount val="256"/>
                <c:pt idx="0">
                  <c:v>0</c:v>
                </c:pt>
                <c:pt idx="1">
                  <c:v>-20.840296494927632</c:v>
                </c:pt>
                <c:pt idx="2">
                  <c:v>-96.873683177333774</c:v>
                </c:pt>
                <c:pt idx="3">
                  <c:v>-70.477487868934517</c:v>
                </c:pt>
                <c:pt idx="4">
                  <c:v>-80.737686149618838</c:v>
                </c:pt>
                <c:pt idx="5">
                  <c:v>-84.202684203143789</c:v>
                </c:pt>
                <c:pt idx="6">
                  <c:v>-155.01917156555876</c:v>
                </c:pt>
                <c:pt idx="7">
                  <c:v>-156.71007121437057</c:v>
                </c:pt>
                <c:pt idx="8">
                  <c:v>-185.47186641457714</c:v>
                </c:pt>
                <c:pt idx="9">
                  <c:v>-211.85396150173537</c:v>
                </c:pt>
                <c:pt idx="10">
                  <c:v>-343.76563834343136</c:v>
                </c:pt>
                <c:pt idx="11">
                  <c:v>-352.60613619755929</c:v>
                </c:pt>
                <c:pt idx="12">
                  <c:v>-308.03004508073184</c:v>
                </c:pt>
                <c:pt idx="13">
                  <c:v>-361.25663496744789</c:v>
                </c:pt>
                <c:pt idx="14">
                  <c:v>-455.06491887111179</c:v>
                </c:pt>
                <c:pt idx="15">
                  <c:v>-501.97430975602919</c:v>
                </c:pt>
                <c:pt idx="16">
                  <c:v>-545.27360255642088</c:v>
                </c:pt>
                <c:pt idx="17">
                  <c:v>-559.54539946184104</c:v>
                </c:pt>
                <c:pt idx="18">
                  <c:v>-492.44851134727003</c:v>
                </c:pt>
                <c:pt idx="19">
                  <c:v>-563.45439802229419</c:v>
                </c:pt>
                <c:pt idx="20">
                  <c:v>-606.47139023733973</c:v>
                </c:pt>
                <c:pt idx="21">
                  <c:v>-548.36150071679754</c:v>
                </c:pt>
                <c:pt idx="22">
                  <c:v>-509.81630891800717</c:v>
                </c:pt>
                <c:pt idx="23">
                  <c:v>-581.6094945776706</c:v>
                </c:pt>
                <c:pt idx="24">
                  <c:v>-668.13808012370362</c:v>
                </c:pt>
                <c:pt idx="25">
                  <c:v>-1047.565111411029</c:v>
                </c:pt>
                <c:pt idx="26">
                  <c:v>-1006.8473195254658</c:v>
                </c:pt>
                <c:pt idx="27">
                  <c:v>-1037.5786138845851</c:v>
                </c:pt>
                <c:pt idx="28">
                  <c:v>-1198.8179834979705</c:v>
                </c:pt>
                <c:pt idx="29">
                  <c:v>-1228.1330792027832</c:v>
                </c:pt>
                <c:pt idx="30">
                  <c:v>-1211.4753814397295</c:v>
                </c:pt>
                <c:pt idx="31">
                  <c:v>-1272.8681712688576</c:v>
                </c:pt>
                <c:pt idx="32">
                  <c:v>-1265.7892716100969</c:v>
                </c:pt>
                <c:pt idx="33">
                  <c:v>-1296.7838657148161</c:v>
                </c:pt>
                <c:pt idx="34">
                  <c:v>-1186.2873869645607</c:v>
                </c:pt>
                <c:pt idx="35">
                  <c:v>-1101.7878009033748</c:v>
                </c:pt>
                <c:pt idx="36">
                  <c:v>-1002.6852191997688</c:v>
                </c:pt>
                <c:pt idx="37">
                  <c:v>-953.48232767849947</c:v>
                </c:pt>
                <c:pt idx="38">
                  <c:v>-941.67133044132379</c:v>
                </c:pt>
                <c:pt idx="39">
                  <c:v>-937.63033183084576</c:v>
                </c:pt>
                <c:pt idx="40">
                  <c:v>-1026.4574154892664</c:v>
                </c:pt>
                <c:pt idx="41">
                  <c:v>-939.37503024981663</c:v>
                </c:pt>
                <c:pt idx="42">
                  <c:v>-907.60233676319422</c:v>
                </c:pt>
                <c:pt idx="43">
                  <c:v>-908.90693691612194</c:v>
                </c:pt>
                <c:pt idx="44">
                  <c:v>-817.42915322539284</c:v>
                </c:pt>
                <c:pt idx="45">
                  <c:v>-828.96325154718261</c:v>
                </c:pt>
                <c:pt idx="46">
                  <c:v>-872.44944212819837</c:v>
                </c:pt>
                <c:pt idx="47">
                  <c:v>-905.65483730217818</c:v>
                </c:pt>
                <c:pt idx="48">
                  <c:v>-865.94694349502595</c:v>
                </c:pt>
                <c:pt idx="49">
                  <c:v>-833.21875047178162</c:v>
                </c:pt>
                <c:pt idx="50">
                  <c:v>-889.27474067160483</c:v>
                </c:pt>
                <c:pt idx="51">
                  <c:v>-900.98363703330801</c:v>
                </c:pt>
                <c:pt idx="52">
                  <c:v>-984.61922225906414</c:v>
                </c:pt>
                <c:pt idx="53">
                  <c:v>-993.05162022240654</c:v>
                </c:pt>
                <c:pt idx="54">
                  <c:v>-1012.1261182579116</c:v>
                </c:pt>
                <c:pt idx="55">
                  <c:v>-1020.6053170348473</c:v>
                </c:pt>
                <c:pt idx="56">
                  <c:v>-930.60903260030932</c:v>
                </c:pt>
                <c:pt idx="57">
                  <c:v>-883.8657412040244</c:v>
                </c:pt>
                <c:pt idx="58">
                  <c:v>-841.70564755973317</c:v>
                </c:pt>
                <c:pt idx="59">
                  <c:v>-780.16146009748832</c:v>
                </c:pt>
                <c:pt idx="60">
                  <c:v>-797.13225727788574</c:v>
                </c:pt>
                <c:pt idx="61">
                  <c:v>-812.29265310614778</c:v>
                </c:pt>
                <c:pt idx="62">
                  <c:v>-755.82326379104347</c:v>
                </c:pt>
                <c:pt idx="63">
                  <c:v>-778.98736056551024</c:v>
                </c:pt>
                <c:pt idx="64">
                  <c:v>-717.17027142365009</c:v>
                </c:pt>
                <c:pt idx="65">
                  <c:v>-703.70817366940071</c:v>
                </c:pt>
                <c:pt idx="66">
                  <c:v>-653.35778304674034</c:v>
                </c:pt>
                <c:pt idx="67">
                  <c:v>-595.00089192271969</c:v>
                </c:pt>
                <c:pt idx="68">
                  <c:v>-576.75559679223147</c:v>
                </c:pt>
                <c:pt idx="69">
                  <c:v>-539.14350250088637</c:v>
                </c:pt>
                <c:pt idx="70">
                  <c:v>-600.35019176137075</c:v>
                </c:pt>
                <c:pt idx="71">
                  <c:v>-659.71358163701689</c:v>
                </c:pt>
                <c:pt idx="72">
                  <c:v>-599.76819162547213</c:v>
                </c:pt>
                <c:pt idx="73">
                  <c:v>-645.89388401817564</c:v>
                </c:pt>
                <c:pt idx="74">
                  <c:v>-629.43128712350631</c:v>
                </c:pt>
                <c:pt idx="75">
                  <c:v>-613.90428926826712</c:v>
                </c:pt>
                <c:pt idx="76">
                  <c:v>-594.80829258632014</c:v>
                </c:pt>
                <c:pt idx="77">
                  <c:v>-576.6120967731257</c:v>
                </c:pt>
                <c:pt idx="78">
                  <c:v>-559.67629868878089</c:v>
                </c:pt>
                <c:pt idx="79">
                  <c:v>-555.24779917651392</c:v>
                </c:pt>
                <c:pt idx="80">
                  <c:v>-535.1974037810304</c:v>
                </c:pt>
                <c:pt idx="81">
                  <c:v>-527.3324046808907</c:v>
                </c:pt>
                <c:pt idx="82">
                  <c:v>-567.08999757696688</c:v>
                </c:pt>
                <c:pt idx="83">
                  <c:v>-568.34399712088089</c:v>
                </c:pt>
                <c:pt idx="84">
                  <c:v>-582.90549489949274</c:v>
                </c:pt>
                <c:pt idx="85">
                  <c:v>-558.81319937344119</c:v>
                </c:pt>
                <c:pt idx="86">
                  <c:v>-554.24689953519885</c:v>
                </c:pt>
                <c:pt idx="87">
                  <c:v>-482.79811317633136</c:v>
                </c:pt>
                <c:pt idx="88">
                  <c:v>-472.03181567326902</c:v>
                </c:pt>
                <c:pt idx="89">
                  <c:v>-447.6069188386727</c:v>
                </c:pt>
                <c:pt idx="90">
                  <c:v>-461.00231714478207</c:v>
                </c:pt>
                <c:pt idx="91">
                  <c:v>-449.10471996227488</c:v>
                </c:pt>
                <c:pt idx="92">
                  <c:v>-511.84500851703933</c:v>
                </c:pt>
                <c:pt idx="93">
                  <c:v>-508.39270811321057</c:v>
                </c:pt>
                <c:pt idx="94">
                  <c:v>-506.43650823826891</c:v>
                </c:pt>
                <c:pt idx="95">
                  <c:v>-499.00931076311684</c:v>
                </c:pt>
                <c:pt idx="96">
                  <c:v>-455.53191745355696</c:v>
                </c:pt>
                <c:pt idx="97">
                  <c:v>-450.76431786498949</c:v>
                </c:pt>
                <c:pt idx="98">
                  <c:v>-441.34431954430318</c:v>
                </c:pt>
                <c:pt idx="99">
                  <c:v>-522.61690513041219</c:v>
                </c:pt>
                <c:pt idx="100">
                  <c:v>-483.81871214919801</c:v>
                </c:pt>
                <c:pt idx="101">
                  <c:v>-517.55580673587758</c:v>
                </c:pt>
                <c:pt idx="102">
                  <c:v>-579.71779622998861</c:v>
                </c:pt>
                <c:pt idx="103">
                  <c:v>-611.23068988061664</c:v>
                </c:pt>
                <c:pt idx="104">
                  <c:v>-605.04699035791793</c:v>
                </c:pt>
                <c:pt idx="105">
                  <c:v>-599.2442929692528</c:v>
                </c:pt>
                <c:pt idx="106">
                  <c:v>-642.4717845373591</c:v>
                </c:pt>
                <c:pt idx="107">
                  <c:v>-635.15988477618589</c:v>
                </c:pt>
                <c:pt idx="108">
                  <c:v>-599.80739284822494</c:v>
                </c:pt>
                <c:pt idx="109">
                  <c:v>-567.83959849321798</c:v>
                </c:pt>
                <c:pt idx="110">
                  <c:v>-608.50168984826701</c:v>
                </c:pt>
                <c:pt idx="111">
                  <c:v>-556.62199891555701</c:v>
                </c:pt>
                <c:pt idx="112">
                  <c:v>-586.43169387366709</c:v>
                </c:pt>
                <c:pt idx="113">
                  <c:v>-573.91349696678344</c:v>
                </c:pt>
                <c:pt idx="114">
                  <c:v>-568.76369756356723</c:v>
                </c:pt>
                <c:pt idx="115">
                  <c:v>-507.65750916666036</c:v>
                </c:pt>
                <c:pt idx="116">
                  <c:v>-505.06620887746612</c:v>
                </c:pt>
                <c:pt idx="117">
                  <c:v>-503.63100938341347</c:v>
                </c:pt>
                <c:pt idx="118">
                  <c:v>-553.3464001746413</c:v>
                </c:pt>
                <c:pt idx="119">
                  <c:v>-602.28319239515554</c:v>
                </c:pt>
                <c:pt idx="120">
                  <c:v>-635.56328521410614</c:v>
                </c:pt>
                <c:pt idx="121">
                  <c:v>-672.78787860366242</c:v>
                </c:pt>
                <c:pt idx="122">
                  <c:v>-676.58047862705155</c:v>
                </c:pt>
                <c:pt idx="123">
                  <c:v>-711.05857243623188</c:v>
                </c:pt>
                <c:pt idx="124">
                  <c:v>-768.92436235391574</c:v>
                </c:pt>
                <c:pt idx="125">
                  <c:v>-842.87934848572115</c:v>
                </c:pt>
                <c:pt idx="126">
                  <c:v>-860.54334569740558</c:v>
                </c:pt>
                <c:pt idx="127">
                  <c:v>-886.56863999459711</c:v>
                </c:pt>
                <c:pt idx="128">
                  <c:v>-1609.9181107910756</c:v>
                </c:pt>
                <c:pt idx="129">
                  <c:v>-1615.7150097664353</c:v>
                </c:pt>
                <c:pt idx="130">
                  <c:v>-1542.3865223551318</c:v>
                </c:pt>
                <c:pt idx="131">
                  <c:v>-1677.3490977806218</c:v>
                </c:pt>
                <c:pt idx="132">
                  <c:v>-1585.7051140184401</c:v>
                </c:pt>
                <c:pt idx="133">
                  <c:v>-1554.6489203870813</c:v>
                </c:pt>
                <c:pt idx="134">
                  <c:v>-1447.832638496277</c:v>
                </c:pt>
                <c:pt idx="135">
                  <c:v>-1418.2991439617476</c:v>
                </c:pt>
                <c:pt idx="136">
                  <c:v>-1391.7157491242642</c:v>
                </c:pt>
                <c:pt idx="137">
                  <c:v>-1328.1898603169311</c:v>
                </c:pt>
                <c:pt idx="138">
                  <c:v>-1320.6774617427027</c:v>
                </c:pt>
                <c:pt idx="139">
                  <c:v>-1350.4441575452845</c:v>
                </c:pt>
                <c:pt idx="140">
                  <c:v>-1289.5304679019573</c:v>
                </c:pt>
                <c:pt idx="141">
                  <c:v>-1212.8766807981694</c:v>
                </c:pt>
                <c:pt idx="142">
                  <c:v>-1219.7955811300631</c:v>
                </c:pt>
                <c:pt idx="143">
                  <c:v>-1255.840574597506</c:v>
                </c:pt>
                <c:pt idx="144">
                  <c:v>-1248.8864758665643</c:v>
                </c:pt>
                <c:pt idx="145">
                  <c:v>-1290.1092680140655</c:v>
                </c:pt>
                <c:pt idx="146">
                  <c:v>-1249.2844746345243</c:v>
                </c:pt>
                <c:pt idx="147">
                  <c:v>-1236.8966777657704</c:v>
                </c:pt>
                <c:pt idx="148">
                  <c:v>-1243.5593768914503</c:v>
                </c:pt>
                <c:pt idx="149">
                  <c:v>-1342.5571587472482</c:v>
                </c:pt>
                <c:pt idx="150">
                  <c:v>-1368.4811531062371</c:v>
                </c:pt>
                <c:pt idx="151">
                  <c:v>-1469.4165344658657</c:v>
                </c:pt>
                <c:pt idx="152">
                  <c:v>-1525.3263256742478</c:v>
                </c:pt>
                <c:pt idx="153">
                  <c:v>-1516.1285278413427</c:v>
                </c:pt>
                <c:pt idx="154">
                  <c:v>-1543.6045225627281</c:v>
                </c:pt>
                <c:pt idx="155">
                  <c:v>-1524.8285245345155</c:v>
                </c:pt>
                <c:pt idx="156">
                  <c:v>-1743.8666865942744</c:v>
                </c:pt>
                <c:pt idx="157">
                  <c:v>-1824.1066908134289</c:v>
                </c:pt>
                <c:pt idx="158">
                  <c:v>-1723.8660890078897</c:v>
                </c:pt>
                <c:pt idx="159">
                  <c:v>-1705.0842925663715</c:v>
                </c:pt>
                <c:pt idx="160">
                  <c:v>-1696.6656949384551</c:v>
                </c:pt>
                <c:pt idx="161">
                  <c:v>-1632.1138054882949</c:v>
                </c:pt>
                <c:pt idx="162">
                  <c:v>-1644.4759034465517</c:v>
                </c:pt>
                <c:pt idx="163">
                  <c:v>-1610.8819102729879</c:v>
                </c:pt>
                <c:pt idx="164">
                  <c:v>-1576.2271166635394</c:v>
                </c:pt>
                <c:pt idx="165">
                  <c:v>-1564.3729191051953</c:v>
                </c:pt>
                <c:pt idx="166">
                  <c:v>-1674.7620983383026</c:v>
                </c:pt>
                <c:pt idx="167">
                  <c:v>-1718.1236910197842</c:v>
                </c:pt>
                <c:pt idx="168">
                  <c:v>-1651.7339019921012</c:v>
                </c:pt>
                <c:pt idx="169">
                  <c:v>-1734.819386737041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frq5_204_13201711048p1004896</c:v>
                </c:pt>
              </c:strCache>
            </c:strRef>
          </c:tx>
          <c:val>
            <c:numRef>
              <c:f>Sheet1!$I$3:$I$258</c:f>
              <c:numCache>
                <c:formatCode>General</c:formatCode>
                <c:ptCount val="256"/>
                <c:pt idx="0">
                  <c:v>0</c:v>
                </c:pt>
                <c:pt idx="1">
                  <c:v>-35.075799633794823</c:v>
                </c:pt>
                <c:pt idx="2">
                  <c:v>-84.895297667148881</c:v>
                </c:pt>
                <c:pt idx="3">
                  <c:v>-164.76209616717864</c:v>
                </c:pt>
                <c:pt idx="4">
                  <c:v>-184.16119474373826</c:v>
                </c:pt>
                <c:pt idx="5">
                  <c:v>-150.21099527133012</c:v>
                </c:pt>
                <c:pt idx="6">
                  <c:v>-156.95989492340888</c:v>
                </c:pt>
                <c:pt idx="7">
                  <c:v>-138.09519667764826</c:v>
                </c:pt>
                <c:pt idx="8">
                  <c:v>-179.52969602870709</c:v>
                </c:pt>
                <c:pt idx="9">
                  <c:v>-303.23499256835152</c:v>
                </c:pt>
                <c:pt idx="10">
                  <c:v>-274.65939221240473</c:v>
                </c:pt>
                <c:pt idx="11">
                  <c:v>-298.90092288610589</c:v>
                </c:pt>
                <c:pt idx="12">
                  <c:v>-320.19695227467236</c:v>
                </c:pt>
                <c:pt idx="13">
                  <c:v>-367.39657105196505</c:v>
                </c:pt>
                <c:pt idx="14">
                  <c:v>-378.73100120056364</c:v>
                </c:pt>
                <c:pt idx="15">
                  <c:v>-437.25573876358203</c:v>
                </c:pt>
                <c:pt idx="16">
                  <c:v>-353.70151018075751</c:v>
                </c:pt>
                <c:pt idx="17">
                  <c:v>-250.07916374100296</c:v>
                </c:pt>
                <c:pt idx="18">
                  <c:v>-220.82089464136669</c:v>
                </c:pt>
                <c:pt idx="19">
                  <c:v>-219.02309380177269</c:v>
                </c:pt>
                <c:pt idx="20">
                  <c:v>-140.61199529103206</c:v>
                </c:pt>
                <c:pt idx="21">
                  <c:v>-113.4356977559281</c:v>
                </c:pt>
                <c:pt idx="22">
                  <c:v>-78.014597247540451</c:v>
                </c:pt>
                <c:pt idx="23">
                  <c:v>2.2325012285785055</c:v>
                </c:pt>
                <c:pt idx="24">
                  <c:v>32.576100102461929</c:v>
                </c:pt>
                <c:pt idx="25">
                  <c:v>-9.0242994600379163</c:v>
                </c:pt>
                <c:pt idx="26">
                  <c:v>-197.5690953446163</c:v>
                </c:pt>
                <c:pt idx="27">
                  <c:v>-332.70919066426592</c:v>
                </c:pt>
                <c:pt idx="28">
                  <c:v>-411.99823949400098</c:v>
                </c:pt>
                <c:pt idx="29">
                  <c:v>-339.60896084444488</c:v>
                </c:pt>
                <c:pt idx="30">
                  <c:v>-270.06203391947719</c:v>
                </c:pt>
                <c:pt idx="31">
                  <c:v>-256.91049288949574</c:v>
                </c:pt>
                <c:pt idx="32">
                  <c:v>-337.41018094282168</c:v>
                </c:pt>
                <c:pt idx="33">
                  <c:v>-315.17490158490182</c:v>
                </c:pt>
                <c:pt idx="34">
                  <c:v>-363.39911114225896</c:v>
                </c:pt>
                <c:pt idx="35">
                  <c:v>-406.39487961914284</c:v>
                </c:pt>
                <c:pt idx="36">
                  <c:v>-443.68561946347955</c:v>
                </c:pt>
                <c:pt idx="37">
                  <c:v>-504.88238662016948</c:v>
                </c:pt>
                <c:pt idx="38">
                  <c:v>-507.47763798267124</c:v>
                </c:pt>
                <c:pt idx="39">
                  <c:v>-556.43958538620529</c:v>
                </c:pt>
                <c:pt idx="40">
                  <c:v>-577.55168602137314</c:v>
                </c:pt>
                <c:pt idx="41">
                  <c:v>-550.0003467573074</c:v>
                </c:pt>
                <c:pt idx="42">
                  <c:v>-560.58069621159007</c:v>
                </c:pt>
                <c:pt idx="43">
                  <c:v>-620.30112527124311</c:v>
                </c:pt>
                <c:pt idx="44">
                  <c:v>-621.28559467577634</c:v>
                </c:pt>
                <c:pt idx="45">
                  <c:v>-583.18043561163825</c:v>
                </c:pt>
                <c:pt idx="46">
                  <c:v>-625.85448430094061</c:v>
                </c:pt>
                <c:pt idx="47">
                  <c:v>-720.04137286313698</c:v>
                </c:pt>
                <c:pt idx="48">
                  <c:v>-732.30117254977711</c:v>
                </c:pt>
                <c:pt idx="49">
                  <c:v>-810.0471391204785</c:v>
                </c:pt>
                <c:pt idx="50">
                  <c:v>-780.28957123702037</c:v>
                </c:pt>
                <c:pt idx="51">
                  <c:v>-796.12738923307063</c:v>
                </c:pt>
                <c:pt idx="52">
                  <c:v>-802.00764061580219</c:v>
                </c:pt>
                <c:pt idx="53">
                  <c:v>-811.85757986974545</c:v>
                </c:pt>
                <c:pt idx="54">
                  <c:v>-883.76601854845615</c:v>
                </c:pt>
                <c:pt idx="55">
                  <c:v>-943.69248595888735</c:v>
                </c:pt>
                <c:pt idx="56">
                  <c:v>-1006.6281943698981</c:v>
                </c:pt>
                <c:pt idx="57">
                  <c:v>-1047.2136442033898</c:v>
                </c:pt>
                <c:pt idx="58">
                  <c:v>-1058.1183043845931</c:v>
                </c:pt>
                <c:pt idx="59">
                  <c:v>-1030.7848647953251</c:v>
                </c:pt>
                <c:pt idx="60">
                  <c:v>-1011.6465439838478</c:v>
                </c:pt>
                <c:pt idx="61">
                  <c:v>-1045.7794633529822</c:v>
                </c:pt>
                <c:pt idx="62">
                  <c:v>-1046.2363348066347</c:v>
                </c:pt>
                <c:pt idx="63">
                  <c:v>-945.29635564087653</c:v>
                </c:pt>
                <c:pt idx="64">
                  <c:v>-811.16779023382492</c:v>
                </c:pt>
                <c:pt idx="65">
                  <c:v>-760.1582501064355</c:v>
                </c:pt>
                <c:pt idx="66">
                  <c:v>-794.16544093107791</c:v>
                </c:pt>
                <c:pt idx="67">
                  <c:v>-891.4421168560682</c:v>
                </c:pt>
                <c:pt idx="68">
                  <c:v>-779.18112044910231</c:v>
                </c:pt>
                <c:pt idx="69">
                  <c:v>-740.97325140866246</c:v>
                </c:pt>
                <c:pt idx="70">
                  <c:v>-720.99918222830263</c:v>
                </c:pt>
                <c:pt idx="71">
                  <c:v>-744.44467053879441</c:v>
                </c:pt>
                <c:pt idx="72">
                  <c:v>-708.01024266528373</c:v>
                </c:pt>
                <c:pt idx="73">
                  <c:v>-719.61997176019213</c:v>
                </c:pt>
                <c:pt idx="74">
                  <c:v>-868.65740748400844</c:v>
                </c:pt>
                <c:pt idx="75">
                  <c:v>-866.35060906753813</c:v>
                </c:pt>
                <c:pt idx="76">
                  <c:v>-888.16321699855246</c:v>
                </c:pt>
                <c:pt idx="77">
                  <c:v>-756.0000215725488</c:v>
                </c:pt>
                <c:pt idx="78">
                  <c:v>-848.67640926386332</c:v>
                </c:pt>
                <c:pt idx="79">
                  <c:v>-862.80534909756477</c:v>
                </c:pt>
                <c:pt idx="80">
                  <c:v>-840.31136882385306</c:v>
                </c:pt>
                <c:pt idx="81">
                  <c:v>-703.45013168649257</c:v>
                </c:pt>
                <c:pt idx="82">
                  <c:v>-652.30698402582289</c:v>
                </c:pt>
                <c:pt idx="83">
                  <c:v>-671.47696235348076</c:v>
                </c:pt>
                <c:pt idx="84">
                  <c:v>-680.10721365391998</c:v>
                </c:pt>
                <c:pt idx="85">
                  <c:v>-610.43729441011737</c:v>
                </c:pt>
                <c:pt idx="86">
                  <c:v>-575.66927639059384</c:v>
                </c:pt>
                <c:pt idx="87">
                  <c:v>-589.06188467517143</c:v>
                </c:pt>
                <c:pt idx="88">
                  <c:v>-624.34753363162645</c:v>
                </c:pt>
                <c:pt idx="89">
                  <c:v>-633.65383383505696</c:v>
                </c:pt>
                <c:pt idx="90">
                  <c:v>-616.06184373567385</c:v>
                </c:pt>
                <c:pt idx="91">
                  <c:v>-540.64925552707098</c:v>
                </c:pt>
                <c:pt idx="92">
                  <c:v>-471.76075874505977</c:v>
                </c:pt>
                <c:pt idx="93">
                  <c:v>-310.7995612750961</c:v>
                </c:pt>
                <c:pt idx="94">
                  <c:v>-204.85649500936705</c:v>
                </c:pt>
                <c:pt idx="95">
                  <c:v>-301.20040296996422</c:v>
                </c:pt>
                <c:pt idx="96">
                  <c:v>-295.17566248125729</c:v>
                </c:pt>
                <c:pt idx="97">
                  <c:v>-289.82612339201955</c:v>
                </c:pt>
                <c:pt idx="98">
                  <c:v>-338.17863194411166</c:v>
                </c:pt>
                <c:pt idx="99">
                  <c:v>-337.8257221642707</c:v>
                </c:pt>
                <c:pt idx="100">
                  <c:v>-288.9638733086033</c:v>
                </c:pt>
                <c:pt idx="101">
                  <c:v>-280.68214339614099</c:v>
                </c:pt>
                <c:pt idx="102">
                  <c:v>-417.39460920643307</c:v>
                </c:pt>
                <c:pt idx="103">
                  <c:v>-341.36691039204766</c:v>
                </c:pt>
                <c:pt idx="104">
                  <c:v>-410.06992869993405</c:v>
                </c:pt>
                <c:pt idx="105">
                  <c:v>-315.51459217244263</c:v>
                </c:pt>
                <c:pt idx="106">
                  <c:v>-359.93336004117714</c:v>
                </c:pt>
                <c:pt idx="107">
                  <c:v>-438.62587815003803</c:v>
                </c:pt>
                <c:pt idx="108">
                  <c:v>-385.34658947993364</c:v>
                </c:pt>
                <c:pt idx="109">
                  <c:v>-321.90137126464322</c:v>
                </c:pt>
                <c:pt idx="110">
                  <c:v>-268.79237306048896</c:v>
                </c:pt>
                <c:pt idx="111">
                  <c:v>5.4915993059979531</c:v>
                </c:pt>
                <c:pt idx="112">
                  <c:v>59.806598747435125</c:v>
                </c:pt>
                <c:pt idx="113">
                  <c:v>30.419499799209415</c:v>
                </c:pt>
                <c:pt idx="114">
                  <c:v>116.79219727110421</c:v>
                </c:pt>
                <c:pt idx="115">
                  <c:v>171.4683952630933</c:v>
                </c:pt>
                <c:pt idx="116">
                  <c:v>292.79659343476789</c:v>
                </c:pt>
                <c:pt idx="117">
                  <c:v>466.50608975888298</c:v>
                </c:pt>
                <c:pt idx="118">
                  <c:v>555.50108606282868</c:v>
                </c:pt>
                <c:pt idx="119">
                  <c:v>615.82038532560591</c:v>
                </c:pt>
                <c:pt idx="120">
                  <c:v>566.29748558532128</c:v>
                </c:pt>
                <c:pt idx="121">
                  <c:v>637.07058433139866</c:v>
                </c:pt>
                <c:pt idx="122">
                  <c:v>593.75848656186315</c:v>
                </c:pt>
                <c:pt idx="123">
                  <c:v>578.75858691624114</c:v>
                </c:pt>
                <c:pt idx="124">
                  <c:v>635.36998562653525</c:v>
                </c:pt>
                <c:pt idx="125">
                  <c:v>652.06168484155137</c:v>
                </c:pt>
                <c:pt idx="126">
                  <c:v>607.08218629083365</c:v>
                </c:pt>
                <c:pt idx="127">
                  <c:v>590.39938679412239</c:v>
                </c:pt>
                <c:pt idx="128">
                  <c:v>603.85068516326896</c:v>
                </c:pt>
                <c:pt idx="129">
                  <c:v>638.29118498100354</c:v>
                </c:pt>
                <c:pt idx="130">
                  <c:v>676.58388446739605</c:v>
                </c:pt>
                <c:pt idx="131">
                  <c:v>695.68588369935344</c:v>
                </c:pt>
                <c:pt idx="132">
                  <c:v>727.12638309886745</c:v>
                </c:pt>
                <c:pt idx="133">
                  <c:v>770.99228064795591</c:v>
                </c:pt>
                <c:pt idx="134">
                  <c:v>824.5287801177692</c:v>
                </c:pt>
                <c:pt idx="135">
                  <c:v>836.48918009310421</c:v>
                </c:pt>
                <c:pt idx="136">
                  <c:v>868.16147822517905</c:v>
                </c:pt>
                <c:pt idx="137">
                  <c:v>860.42567841670689</c:v>
                </c:pt>
                <c:pt idx="138">
                  <c:v>865.88508003944435</c:v>
                </c:pt>
                <c:pt idx="139">
                  <c:v>851.56367867512472</c:v>
                </c:pt>
                <c:pt idx="140">
                  <c:v>915.95887755821036</c:v>
                </c:pt>
                <c:pt idx="141">
                  <c:v>900.7706775311317</c:v>
                </c:pt>
                <c:pt idx="142">
                  <c:v>825.28048035164272</c:v>
                </c:pt>
                <c:pt idx="143">
                  <c:v>817.00447993551904</c:v>
                </c:pt>
                <c:pt idx="144">
                  <c:v>818.17388019651651</c:v>
                </c:pt>
                <c:pt idx="145">
                  <c:v>776.83908078727222</c:v>
                </c:pt>
                <c:pt idx="146">
                  <c:v>807.58108082236151</c:v>
                </c:pt>
                <c:pt idx="147">
                  <c:v>897.28017746455851</c:v>
                </c:pt>
                <c:pt idx="148">
                  <c:v>816.82878034818805</c:v>
                </c:pt>
                <c:pt idx="149">
                  <c:v>797.85938095850986</c:v>
                </c:pt>
                <c:pt idx="150">
                  <c:v>794.49968141904571</c:v>
                </c:pt>
                <c:pt idx="151">
                  <c:v>789.53048142144439</c:v>
                </c:pt>
                <c:pt idx="152">
                  <c:v>855.6467792814035</c:v>
                </c:pt>
                <c:pt idx="153">
                  <c:v>862.34647902571612</c:v>
                </c:pt>
                <c:pt idx="154">
                  <c:v>875.73937974557498</c:v>
                </c:pt>
                <c:pt idx="155">
                  <c:v>844.2566802585942</c:v>
                </c:pt>
                <c:pt idx="156">
                  <c:v>831.97087990895307</c:v>
                </c:pt>
                <c:pt idx="157">
                  <c:v>848.40527891729528</c:v>
                </c:pt>
                <c:pt idx="158">
                  <c:v>881.43267930190484</c:v>
                </c:pt>
                <c:pt idx="159">
                  <c:v>845.56927881251011</c:v>
                </c:pt>
                <c:pt idx="160">
                  <c:v>791.5711804957715</c:v>
                </c:pt>
                <c:pt idx="161">
                  <c:v>694.40128256398941</c:v>
                </c:pt>
                <c:pt idx="162">
                  <c:v>742.09548204505666</c:v>
                </c:pt>
                <c:pt idx="163">
                  <c:v>731.241683251052</c:v>
                </c:pt>
                <c:pt idx="164">
                  <c:v>700.55078302173456</c:v>
                </c:pt>
                <c:pt idx="165">
                  <c:v>763.63478219737692</c:v>
                </c:pt>
                <c:pt idx="166">
                  <c:v>730.58968295899297</c:v>
                </c:pt>
                <c:pt idx="167">
                  <c:v>756.80098131883165</c:v>
                </c:pt>
                <c:pt idx="168">
                  <c:v>745.91228214352088</c:v>
                </c:pt>
                <c:pt idx="169">
                  <c:v>721.85318265655508</c:v>
                </c:pt>
                <c:pt idx="170">
                  <c:v>735.7587820291111</c:v>
                </c:pt>
                <c:pt idx="171">
                  <c:v>767.86608229867727</c:v>
                </c:pt>
                <c:pt idx="172">
                  <c:v>733.65058255887527</c:v>
                </c:pt>
                <c:pt idx="173">
                  <c:v>711.04438350560781</c:v>
                </c:pt>
                <c:pt idx="174">
                  <c:v>711.03708379944703</c:v>
                </c:pt>
                <c:pt idx="175">
                  <c:v>727.21488295567417</c:v>
                </c:pt>
                <c:pt idx="176">
                  <c:v>766.69938101043488</c:v>
                </c:pt>
                <c:pt idx="177">
                  <c:v>799.00267997367075</c:v>
                </c:pt>
                <c:pt idx="178">
                  <c:v>757.98978102858291</c:v>
                </c:pt>
                <c:pt idx="179">
                  <c:v>732.39438303605073</c:v>
                </c:pt>
                <c:pt idx="180">
                  <c:v>826.98277965148566</c:v>
                </c:pt>
                <c:pt idx="181">
                  <c:v>822.09518027322736</c:v>
                </c:pt>
                <c:pt idx="182">
                  <c:v>802.81497992156483</c:v>
                </c:pt>
                <c:pt idx="183">
                  <c:v>851.77527888418228</c:v>
                </c:pt>
                <c:pt idx="184">
                  <c:v>866.58497825034192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frq8_392_13201711048p1004896</c:v>
                </c:pt>
              </c:strCache>
            </c:strRef>
          </c:tx>
          <c:val>
            <c:numRef>
              <c:f>Sheet1!$J$3:$J$258</c:f>
              <c:numCache>
                <c:formatCode>General</c:formatCode>
                <c:ptCount val="256"/>
                <c:pt idx="0">
                  <c:v>0</c:v>
                </c:pt>
                <c:pt idx="1">
                  <c:v>-29.58809534456147</c:v>
                </c:pt>
                <c:pt idx="2">
                  <c:v>-131.53798117710687</c:v>
                </c:pt>
                <c:pt idx="3">
                  <c:v>-165.71577507509807</c:v>
                </c:pt>
                <c:pt idx="4">
                  <c:v>-152.28727707023208</c:v>
                </c:pt>
                <c:pt idx="5">
                  <c:v>-55.165191686546933</c:v>
                </c:pt>
                <c:pt idx="6">
                  <c:v>34.042895567608923</c:v>
                </c:pt>
                <c:pt idx="7">
                  <c:v>39.609495482976058</c:v>
                </c:pt>
                <c:pt idx="8">
                  <c:v>-12.179097284438392</c:v>
                </c:pt>
                <c:pt idx="9">
                  <c:v>-5.2867989889344473</c:v>
                </c:pt>
                <c:pt idx="10">
                  <c:v>-16.312796156056034</c:v>
                </c:pt>
                <c:pt idx="11">
                  <c:v>8.400800369776281</c:v>
                </c:pt>
                <c:pt idx="12">
                  <c:v>5.7198005943725896</c:v>
                </c:pt>
                <c:pt idx="13">
                  <c:v>30.929795706890594</c:v>
                </c:pt>
                <c:pt idx="14">
                  <c:v>-15.048397419028193</c:v>
                </c:pt>
                <c:pt idx="15">
                  <c:v>-47.632491865785511</c:v>
                </c:pt>
                <c:pt idx="16">
                  <c:v>-71.173089639012872</c:v>
                </c:pt>
                <c:pt idx="17">
                  <c:v>-46.033292024211292</c:v>
                </c:pt>
                <c:pt idx="18">
                  <c:v>-43.93389193774459</c:v>
                </c:pt>
                <c:pt idx="19">
                  <c:v>-44.970992119664949</c:v>
                </c:pt>
                <c:pt idx="20">
                  <c:v>-74.439088430265556</c:v>
                </c:pt>
                <c:pt idx="21">
                  <c:v>-70.348288132954892</c:v>
                </c:pt>
                <c:pt idx="22">
                  <c:v>-48.66529120067036</c:v>
                </c:pt>
                <c:pt idx="23">
                  <c:v>-77.912088535332558</c:v>
                </c:pt>
                <c:pt idx="24">
                  <c:v>-85.747486776076897</c:v>
                </c:pt>
                <c:pt idx="25">
                  <c:v>-270.74885973005041</c:v>
                </c:pt>
                <c:pt idx="26">
                  <c:v>-261.69076178328038</c:v>
                </c:pt>
                <c:pt idx="27">
                  <c:v>-270.82626007553051</c:v>
                </c:pt>
                <c:pt idx="28">
                  <c:v>-268.41566045783355</c:v>
                </c:pt>
                <c:pt idx="29">
                  <c:v>-174.35937493070057</c:v>
                </c:pt>
                <c:pt idx="30">
                  <c:v>-125.60298176878862</c:v>
                </c:pt>
                <c:pt idx="31">
                  <c:v>-121.94998125013547</c:v>
                </c:pt>
                <c:pt idx="32">
                  <c:v>-88.612085594981281</c:v>
                </c:pt>
                <c:pt idx="33">
                  <c:v>-107.87578435796391</c:v>
                </c:pt>
                <c:pt idx="34">
                  <c:v>-137.83347873878134</c:v>
                </c:pt>
                <c:pt idx="35">
                  <c:v>-130.97177997342001</c:v>
                </c:pt>
                <c:pt idx="36">
                  <c:v>-155.84157603651988</c:v>
                </c:pt>
                <c:pt idx="37">
                  <c:v>-118.76958216713909</c:v>
                </c:pt>
                <c:pt idx="38">
                  <c:v>-167.82607535942176</c:v>
                </c:pt>
                <c:pt idx="39">
                  <c:v>-237.28646489089735</c:v>
                </c:pt>
                <c:pt idx="40">
                  <c:v>-210.71166889420769</c:v>
                </c:pt>
                <c:pt idx="41">
                  <c:v>-224.94896642293935</c:v>
                </c:pt>
                <c:pt idx="42">
                  <c:v>-166.52227609517777</c:v>
                </c:pt>
                <c:pt idx="43">
                  <c:v>-177.54837384512305</c:v>
                </c:pt>
                <c:pt idx="44">
                  <c:v>-170.40307435776714</c:v>
                </c:pt>
                <c:pt idx="45">
                  <c:v>-199.321070167052</c:v>
                </c:pt>
                <c:pt idx="46">
                  <c:v>-183.40517197066137</c:v>
                </c:pt>
                <c:pt idx="47">
                  <c:v>-129.12897970871978</c:v>
                </c:pt>
                <c:pt idx="48">
                  <c:v>-125.36598069648412</c:v>
                </c:pt>
                <c:pt idx="49">
                  <c:v>-179.726273237551</c:v>
                </c:pt>
                <c:pt idx="50">
                  <c:v>-183.77407251508609</c:v>
                </c:pt>
                <c:pt idx="51">
                  <c:v>-188.3149716352186</c:v>
                </c:pt>
                <c:pt idx="52">
                  <c:v>-130.5847801086644</c:v>
                </c:pt>
                <c:pt idx="53">
                  <c:v>-95.848885649583764</c:v>
                </c:pt>
                <c:pt idx="54">
                  <c:v>-139.96728001359745</c:v>
                </c:pt>
                <c:pt idx="55">
                  <c:v>-143.12187773967051</c:v>
                </c:pt>
                <c:pt idx="56">
                  <c:v>-196.87997160203614</c:v>
                </c:pt>
                <c:pt idx="57">
                  <c:v>-87.467186703085588</c:v>
                </c:pt>
                <c:pt idx="58">
                  <c:v>-91.555086862312976</c:v>
                </c:pt>
                <c:pt idx="59">
                  <c:v>-145.02827801391058</c:v>
                </c:pt>
                <c:pt idx="60">
                  <c:v>-129.8779808812524</c:v>
                </c:pt>
                <c:pt idx="61">
                  <c:v>-335.3212518553276</c:v>
                </c:pt>
                <c:pt idx="62">
                  <c:v>-171.85187493824037</c:v>
                </c:pt>
                <c:pt idx="63">
                  <c:v>-174.78657439732726</c:v>
                </c:pt>
                <c:pt idx="64">
                  <c:v>-273.33066062690489</c:v>
                </c:pt>
                <c:pt idx="65">
                  <c:v>-236.94686561313159</c:v>
                </c:pt>
                <c:pt idx="66">
                  <c:v>-207.47916977118092</c:v>
                </c:pt>
                <c:pt idx="67">
                  <c:v>-234.25986625855884</c:v>
                </c:pt>
                <c:pt idx="68">
                  <c:v>-274.28496065582851</c:v>
                </c:pt>
                <c:pt idx="69">
                  <c:v>-279.88915992080967</c:v>
                </c:pt>
                <c:pt idx="70">
                  <c:v>-267.02436158755228</c:v>
                </c:pt>
                <c:pt idx="71">
                  <c:v>-215.94646842593539</c:v>
                </c:pt>
                <c:pt idx="72">
                  <c:v>-199.28287104578555</c:v>
                </c:pt>
                <c:pt idx="73">
                  <c:v>-187.31857210664293</c:v>
                </c:pt>
                <c:pt idx="74">
                  <c:v>-160.12397543710495</c:v>
                </c:pt>
                <c:pt idx="75">
                  <c:v>-138.57327844559052</c:v>
                </c:pt>
                <c:pt idx="76">
                  <c:v>-128.57158136475135</c:v>
                </c:pt>
                <c:pt idx="77">
                  <c:v>-164.68257527156334</c:v>
                </c:pt>
                <c:pt idx="78">
                  <c:v>-147.41317872015281</c:v>
                </c:pt>
                <c:pt idx="79">
                  <c:v>-128.57698117226798</c:v>
                </c:pt>
                <c:pt idx="80">
                  <c:v>-146.25377727519586</c:v>
                </c:pt>
                <c:pt idx="81">
                  <c:v>-119.29258118540301</c:v>
                </c:pt>
                <c:pt idx="82">
                  <c:v>-170.55127383526096</c:v>
                </c:pt>
                <c:pt idx="83">
                  <c:v>-215.0985682606798</c:v>
                </c:pt>
                <c:pt idx="84">
                  <c:v>-218.72506706793357</c:v>
                </c:pt>
                <c:pt idx="85">
                  <c:v>-192.75147137228774</c:v>
                </c:pt>
                <c:pt idx="86">
                  <c:v>-216.41516762056173</c:v>
                </c:pt>
                <c:pt idx="87">
                  <c:v>-218.73366876200458</c:v>
                </c:pt>
                <c:pt idx="88">
                  <c:v>-294.91555764112132</c:v>
                </c:pt>
                <c:pt idx="89">
                  <c:v>2604.8777295793857</c:v>
                </c:pt>
                <c:pt idx="90">
                  <c:v>-359.70034716243981</c:v>
                </c:pt>
                <c:pt idx="91">
                  <c:v>-451.56313550889217</c:v>
                </c:pt>
                <c:pt idx="92">
                  <c:v>-464.32563365986977</c:v>
                </c:pt>
                <c:pt idx="93">
                  <c:v>-457.85583351530704</c:v>
                </c:pt>
                <c:pt idx="94">
                  <c:v>-478.94483113166655</c:v>
                </c:pt>
                <c:pt idx="95">
                  <c:v>-429.62693808175322</c:v>
                </c:pt>
                <c:pt idx="96">
                  <c:v>-451.62423398635372</c:v>
                </c:pt>
                <c:pt idx="97">
                  <c:v>-481.69123023156732</c:v>
                </c:pt>
                <c:pt idx="98">
                  <c:v>-502.64952791911145</c:v>
                </c:pt>
                <c:pt idx="99">
                  <c:v>-501.0284270989996</c:v>
                </c:pt>
                <c:pt idx="100">
                  <c:v>-452.05923420975171</c:v>
                </c:pt>
                <c:pt idx="101">
                  <c:v>-444.47993473930018</c:v>
                </c:pt>
                <c:pt idx="102">
                  <c:v>-486.00123030403296</c:v>
                </c:pt>
                <c:pt idx="103">
                  <c:v>-451.41053460153921</c:v>
                </c:pt>
                <c:pt idx="104">
                  <c:v>-491.29682842739606</c:v>
                </c:pt>
                <c:pt idx="105">
                  <c:v>-489.48212988605002</c:v>
                </c:pt>
                <c:pt idx="106">
                  <c:v>-432.25333814769311</c:v>
                </c:pt>
                <c:pt idx="107">
                  <c:v>-411.37833980197445</c:v>
                </c:pt>
                <c:pt idx="108">
                  <c:v>-379.82974552518272</c:v>
                </c:pt>
                <c:pt idx="109">
                  <c:v>-394.39444200769458</c:v>
                </c:pt>
                <c:pt idx="110">
                  <c:v>-357.29044789921892</c:v>
                </c:pt>
                <c:pt idx="111">
                  <c:v>-358.91404838876423</c:v>
                </c:pt>
                <c:pt idx="112">
                  <c:v>-375.64734594044666</c:v>
                </c:pt>
                <c:pt idx="113">
                  <c:v>-386.94574374587967</c:v>
                </c:pt>
                <c:pt idx="114">
                  <c:v>-354.03184939608752</c:v>
                </c:pt>
                <c:pt idx="115">
                  <c:v>-369.85684679688404</c:v>
                </c:pt>
                <c:pt idx="116">
                  <c:v>-389.62594258398354</c:v>
                </c:pt>
                <c:pt idx="117">
                  <c:v>-313.22535498118538</c:v>
                </c:pt>
                <c:pt idx="118">
                  <c:v>-436.63803586791317</c:v>
                </c:pt>
                <c:pt idx="119">
                  <c:v>-92.796986711795597</c:v>
                </c:pt>
                <c:pt idx="120">
                  <c:v>-331.7356511417762</c:v>
                </c:pt>
                <c:pt idx="121">
                  <c:v>-326.25455221448658</c:v>
                </c:pt>
                <c:pt idx="122">
                  <c:v>-312.75425483730453</c:v>
                </c:pt>
                <c:pt idx="123">
                  <c:v>-284.03035780072742</c:v>
                </c:pt>
                <c:pt idx="124">
                  <c:v>-273.23785993352976</c:v>
                </c:pt>
                <c:pt idx="125">
                  <c:v>-243.89256407479451</c:v>
                </c:pt>
                <c:pt idx="126">
                  <c:v>-235.62276538230464</c:v>
                </c:pt>
                <c:pt idx="127">
                  <c:v>-225.09816614073551</c:v>
                </c:pt>
                <c:pt idx="128">
                  <c:v>-247.37346365681154</c:v>
                </c:pt>
                <c:pt idx="129">
                  <c:v>-286.92405858328829</c:v>
                </c:pt>
                <c:pt idx="130">
                  <c:v>-262.28376085890307</c:v>
                </c:pt>
                <c:pt idx="131">
                  <c:v>-260.28376267927786</c:v>
                </c:pt>
                <c:pt idx="132">
                  <c:v>-197.69417093341843</c:v>
                </c:pt>
                <c:pt idx="133">
                  <c:v>-199.08386979174497</c:v>
                </c:pt>
                <c:pt idx="134">
                  <c:v>-203.65486925319141</c:v>
                </c:pt>
                <c:pt idx="135">
                  <c:v>-190.19497264352782</c:v>
                </c:pt>
                <c:pt idx="136">
                  <c:v>-188.89997251371247</c:v>
                </c:pt>
                <c:pt idx="137">
                  <c:v>-181.45657347659045</c:v>
                </c:pt>
                <c:pt idx="138">
                  <c:v>-171.75507514630084</c:v>
                </c:pt>
                <c:pt idx="139">
                  <c:v>-159.79627659749855</c:v>
                </c:pt>
                <c:pt idx="140">
                  <c:v>-57.991989990189893</c:v>
                </c:pt>
                <c:pt idx="141">
                  <c:v>373.97334786829424</c:v>
                </c:pt>
                <c:pt idx="142">
                  <c:v>380.84834591812228</c:v>
                </c:pt>
                <c:pt idx="143">
                  <c:v>390.44944582655785</c:v>
                </c:pt>
                <c:pt idx="144">
                  <c:v>376.90344659451949</c:v>
                </c:pt>
                <c:pt idx="145">
                  <c:v>330.58725420278967</c:v>
                </c:pt>
                <c:pt idx="146">
                  <c:v>293.36935935970104</c:v>
                </c:pt>
                <c:pt idx="147">
                  <c:v>252.11516520858675</c:v>
                </c:pt>
                <c:pt idx="148">
                  <c:v>261.44266307276121</c:v>
                </c:pt>
                <c:pt idx="149">
                  <c:v>265.29576380593613</c:v>
                </c:pt>
                <c:pt idx="150">
                  <c:v>241.61826722172182</c:v>
                </c:pt>
                <c:pt idx="151">
                  <c:v>182.03227416918207</c:v>
                </c:pt>
                <c:pt idx="152">
                  <c:v>201.78797195163608</c:v>
                </c:pt>
                <c:pt idx="153">
                  <c:v>196.00207354093519</c:v>
                </c:pt>
                <c:pt idx="154">
                  <c:v>201.34287246768099</c:v>
                </c:pt>
                <c:pt idx="155">
                  <c:v>186.02267418199384</c:v>
                </c:pt>
                <c:pt idx="156">
                  <c:v>244.25256676461174</c:v>
                </c:pt>
                <c:pt idx="157">
                  <c:v>272.12926212776449</c:v>
                </c:pt>
                <c:pt idx="158">
                  <c:v>251.36916475696111</c:v>
                </c:pt>
                <c:pt idx="159">
                  <c:v>265.78086358875976</c:v>
                </c:pt>
                <c:pt idx="162">
                  <c:v>312.83525567534394</c:v>
                </c:pt>
                <c:pt idx="163">
                  <c:v>270.96486134394075</c:v>
                </c:pt>
                <c:pt idx="164">
                  <c:v>245.58306518061278</c:v>
                </c:pt>
                <c:pt idx="167">
                  <c:v>222.04956967232539</c:v>
                </c:pt>
                <c:pt idx="168">
                  <c:v>229.55626883316103</c:v>
                </c:pt>
                <c:pt idx="169">
                  <c:v>221.07196981855674</c:v>
                </c:pt>
                <c:pt idx="170">
                  <c:v>245.8717658242978</c:v>
                </c:pt>
                <c:pt idx="171">
                  <c:v>276.28146078836289</c:v>
                </c:pt>
                <c:pt idx="172">
                  <c:v>285.83426045233</c:v>
                </c:pt>
                <c:pt idx="173">
                  <c:v>242.37846661529275</c:v>
                </c:pt>
                <c:pt idx="174">
                  <c:v>228.09826864960922</c:v>
                </c:pt>
                <c:pt idx="175">
                  <c:v>169.74247617404018</c:v>
                </c:pt>
                <c:pt idx="176">
                  <c:v>356.29025043772623</c:v>
                </c:pt>
                <c:pt idx="177">
                  <c:v>384.56334643436054</c:v>
                </c:pt>
                <c:pt idx="178">
                  <c:v>395.7955439779966</c:v>
                </c:pt>
                <c:pt idx="179">
                  <c:v>413.23894136382421</c:v>
                </c:pt>
                <c:pt idx="180">
                  <c:v>419.37994184565446</c:v>
                </c:pt>
                <c:pt idx="181">
                  <c:v>419.2383417189821</c:v>
                </c:pt>
                <c:pt idx="182">
                  <c:v>394.73074440401689</c:v>
                </c:pt>
                <c:pt idx="183">
                  <c:v>405.02014375088368</c:v>
                </c:pt>
                <c:pt idx="184">
                  <c:v>404.85154272398324</c:v>
                </c:pt>
                <c:pt idx="185">
                  <c:v>411.74804128369897</c:v>
                </c:pt>
                <c:pt idx="186">
                  <c:v>406.77024204238757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frq14_690_13201711048p1004896</c:v>
                </c:pt>
              </c:strCache>
            </c:strRef>
          </c:tx>
          <c:val>
            <c:numRef>
              <c:f>Sheet1!$K$3:$K$258</c:f>
              <c:numCache>
                <c:formatCode>General</c:formatCode>
                <c:ptCount val="256"/>
                <c:pt idx="0">
                  <c:v>0</c:v>
                </c:pt>
                <c:pt idx="1">
                  <c:v>-10.754098827431259</c:v>
                </c:pt>
                <c:pt idx="2">
                  <c:v>-44.248290823033521</c:v>
                </c:pt>
                <c:pt idx="3">
                  <c:v>-77.092784869950478</c:v>
                </c:pt>
                <c:pt idx="4">
                  <c:v>2.4007982429144059</c:v>
                </c:pt>
                <c:pt idx="5">
                  <c:v>-58.555088401463557</c:v>
                </c:pt>
                <c:pt idx="6">
                  <c:v>-64.392486746446252</c:v>
                </c:pt>
                <c:pt idx="7">
                  <c:v>-56.356189676472674</c:v>
                </c:pt>
                <c:pt idx="8">
                  <c:v>-47.46659081991961</c:v>
                </c:pt>
                <c:pt idx="9">
                  <c:v>-63.273087527070174</c:v>
                </c:pt>
                <c:pt idx="10">
                  <c:v>-46.653091889573012</c:v>
                </c:pt>
                <c:pt idx="11">
                  <c:v>-33.895493224803765</c:v>
                </c:pt>
                <c:pt idx="12">
                  <c:v>-5.0608002703069106</c:v>
                </c:pt>
                <c:pt idx="13">
                  <c:v>0.19419934441672129</c:v>
                </c:pt>
                <c:pt idx="14">
                  <c:v>24.975594725668437</c:v>
                </c:pt>
                <c:pt idx="15">
                  <c:v>59.363187524602566</c:v>
                </c:pt>
                <c:pt idx="16">
                  <c:v>65.874585744671919</c:v>
                </c:pt>
                <c:pt idx="17">
                  <c:v>90.644281854081299</c:v>
                </c:pt>
                <c:pt idx="18">
                  <c:v>123.51837518914449</c:v>
                </c:pt>
                <c:pt idx="19">
                  <c:v>121.94917519587169</c:v>
                </c:pt>
                <c:pt idx="20">
                  <c:v>130.69307425270324</c:v>
                </c:pt>
                <c:pt idx="21">
                  <c:v>118.56427652486971</c:v>
                </c:pt>
                <c:pt idx="22">
                  <c:v>121.63107458355495</c:v>
                </c:pt>
                <c:pt idx="23">
                  <c:v>138.45087240095708</c:v>
                </c:pt>
                <c:pt idx="24">
                  <c:v>147.28287083043608</c:v>
                </c:pt>
                <c:pt idx="25">
                  <c:v>129.83597453342409</c:v>
                </c:pt>
                <c:pt idx="26">
                  <c:v>128.82907347062519</c:v>
                </c:pt>
                <c:pt idx="27">
                  <c:v>104.40467817520641</c:v>
                </c:pt>
                <c:pt idx="28">
                  <c:v>107.21697749011943</c:v>
                </c:pt>
                <c:pt idx="29">
                  <c:v>106.14187755146716</c:v>
                </c:pt>
                <c:pt idx="30">
                  <c:v>82.406882478148617</c:v>
                </c:pt>
                <c:pt idx="31">
                  <c:v>74.740285006095405</c:v>
                </c:pt>
                <c:pt idx="32">
                  <c:v>79.659883763816467</c:v>
                </c:pt>
                <c:pt idx="33">
                  <c:v>72.388885965303331</c:v>
                </c:pt>
                <c:pt idx="34">
                  <c:v>77.783183469651021</c:v>
                </c:pt>
                <c:pt idx="35">
                  <c:v>70.099285752911982</c:v>
                </c:pt>
                <c:pt idx="36">
                  <c:v>65.050685805892329</c:v>
                </c:pt>
                <c:pt idx="37">
                  <c:v>59.491287193829216</c:v>
                </c:pt>
                <c:pt idx="38">
                  <c:v>59.449686885386832</c:v>
                </c:pt>
                <c:pt idx="39">
                  <c:v>41.531291865474579</c:v>
                </c:pt>
                <c:pt idx="40">
                  <c:v>55.422889159379537</c:v>
                </c:pt>
                <c:pt idx="41">
                  <c:v>76.400184624123867</c:v>
                </c:pt>
                <c:pt idx="42">
                  <c:v>73.728984376333969</c:v>
                </c:pt>
                <c:pt idx="43">
                  <c:v>83.704082317327533</c:v>
                </c:pt>
                <c:pt idx="44">
                  <c:v>95.432580918849396</c:v>
                </c:pt>
                <c:pt idx="45">
                  <c:v>98.796580715456997</c:v>
                </c:pt>
                <c:pt idx="46">
                  <c:v>90.14078103127288</c:v>
                </c:pt>
                <c:pt idx="47">
                  <c:v>65.828885755076058</c:v>
                </c:pt>
                <c:pt idx="48">
                  <c:v>89.333682148378955</c:v>
                </c:pt>
                <c:pt idx="49">
                  <c:v>121.72587575210888</c:v>
                </c:pt>
                <c:pt idx="50">
                  <c:v>145.11367011376458</c:v>
                </c:pt>
                <c:pt idx="51">
                  <c:v>113.80567733106581</c:v>
                </c:pt>
                <c:pt idx="52">
                  <c:v>113.5265767750832</c:v>
                </c:pt>
                <c:pt idx="53">
                  <c:v>104.5076787060673</c:v>
                </c:pt>
                <c:pt idx="54">
                  <c:v>87.546982987177927</c:v>
                </c:pt>
                <c:pt idx="55">
                  <c:v>86.601983198242451</c:v>
                </c:pt>
                <c:pt idx="56">
                  <c:v>71.691284518251351</c:v>
                </c:pt>
                <c:pt idx="57">
                  <c:v>80.51858349495879</c:v>
                </c:pt>
                <c:pt idx="58">
                  <c:v>82.014983879779805</c:v>
                </c:pt>
                <c:pt idx="59">
                  <c:v>107.66397870891682</c:v>
                </c:pt>
                <c:pt idx="60">
                  <c:v>138.04727266810116</c:v>
                </c:pt>
                <c:pt idx="61">
                  <c:v>175.47906405664503</c:v>
                </c:pt>
                <c:pt idx="62">
                  <c:v>155.86326879141538</c:v>
                </c:pt>
                <c:pt idx="63">
                  <c:v>163.48806665203512</c:v>
                </c:pt>
                <c:pt idx="64">
                  <c:v>154.12546964353655</c:v>
                </c:pt>
                <c:pt idx="65">
                  <c:v>157.73356717548336</c:v>
                </c:pt>
                <c:pt idx="66">
                  <c:v>141.55707098460343</c:v>
                </c:pt>
                <c:pt idx="67">
                  <c:v>169.91866520433683</c:v>
                </c:pt>
                <c:pt idx="68">
                  <c:v>181.27166393210376</c:v>
                </c:pt>
                <c:pt idx="69">
                  <c:v>178.865464019337</c:v>
                </c:pt>
                <c:pt idx="70">
                  <c:v>181.94066260596503</c:v>
                </c:pt>
                <c:pt idx="71">
                  <c:v>199.72176021674341</c:v>
                </c:pt>
                <c:pt idx="72">
                  <c:v>193.39916153388316</c:v>
                </c:pt>
                <c:pt idx="73">
                  <c:v>197.97595914690396</c:v>
                </c:pt>
                <c:pt idx="74">
                  <c:v>198.00955939603048</c:v>
                </c:pt>
                <c:pt idx="75">
                  <c:v>210.85755779974639</c:v>
                </c:pt>
                <c:pt idx="76">
                  <c:v>198.29175939292148</c:v>
                </c:pt>
                <c:pt idx="77">
                  <c:v>213.89685763359347</c:v>
                </c:pt>
                <c:pt idx="78">
                  <c:v>188.45106244843407</c:v>
                </c:pt>
                <c:pt idx="79">
                  <c:v>225.76415493593925</c:v>
                </c:pt>
                <c:pt idx="80">
                  <c:v>221.64865434037685</c:v>
                </c:pt>
                <c:pt idx="81">
                  <c:v>208.08295841511335</c:v>
                </c:pt>
                <c:pt idx="82">
                  <c:v>204.82845791699248</c:v>
                </c:pt>
                <c:pt idx="83">
                  <c:v>197.86165981282772</c:v>
                </c:pt>
                <c:pt idx="84">
                  <c:v>210.16355684504774</c:v>
                </c:pt>
                <c:pt idx="85">
                  <c:v>185.71236181658207</c:v>
                </c:pt>
                <c:pt idx="86">
                  <c:v>180.24436318371068</c:v>
                </c:pt>
                <c:pt idx="87">
                  <c:v>86.493081808729045</c:v>
                </c:pt>
                <c:pt idx="88">
                  <c:v>85.169182819321207</c:v>
                </c:pt>
                <c:pt idx="89">
                  <c:v>109.18167843675917</c:v>
                </c:pt>
                <c:pt idx="90">
                  <c:v>140.03377214656237</c:v>
                </c:pt>
                <c:pt idx="91">
                  <c:v>125.9824735521496</c:v>
                </c:pt>
                <c:pt idx="92">
                  <c:v>149.61137051634361</c:v>
                </c:pt>
                <c:pt idx="93">
                  <c:v>115.34797700847379</c:v>
                </c:pt>
                <c:pt idx="94">
                  <c:v>79.623282793954701</c:v>
                </c:pt>
                <c:pt idx="95">
                  <c:v>38.838291223218405</c:v>
                </c:pt>
                <c:pt idx="96">
                  <c:v>-19.390497203621468</c:v>
                </c:pt>
                <c:pt idx="97">
                  <c:v>-11.497798870061304</c:v>
                </c:pt>
                <c:pt idx="98">
                  <c:v>33.655493307973245</c:v>
                </c:pt>
                <c:pt idx="99">
                  <c:v>68.085686655594841</c:v>
                </c:pt>
                <c:pt idx="100">
                  <c:v>58.99178733200111</c:v>
                </c:pt>
                <c:pt idx="101">
                  <c:v>96.900480975942415</c:v>
                </c:pt>
                <c:pt idx="102">
                  <c:v>92.373781056835227</c:v>
                </c:pt>
                <c:pt idx="103">
                  <c:v>87.457982094458572</c:v>
                </c:pt>
                <c:pt idx="104">
                  <c:v>110.60487688185663</c:v>
                </c:pt>
                <c:pt idx="105">
                  <c:v>118.58487551345503</c:v>
                </c:pt>
                <c:pt idx="106">
                  <c:v>126.44647512982374</c:v>
                </c:pt>
                <c:pt idx="107">
                  <c:v>107.03357776011791</c:v>
                </c:pt>
                <c:pt idx="108">
                  <c:v>121.86107582322424</c:v>
                </c:pt>
                <c:pt idx="109">
                  <c:v>105.03127932866089</c:v>
                </c:pt>
                <c:pt idx="110">
                  <c:v>73.388284294941769</c:v>
                </c:pt>
                <c:pt idx="111">
                  <c:v>74.132185503207694</c:v>
                </c:pt>
                <c:pt idx="112">
                  <c:v>120.1104747177953</c:v>
                </c:pt>
                <c:pt idx="113">
                  <c:v>102.49287820286919</c:v>
                </c:pt>
                <c:pt idx="114">
                  <c:v>116.00067567789432</c:v>
                </c:pt>
                <c:pt idx="115">
                  <c:v>113.5985773089258</c:v>
                </c:pt>
                <c:pt idx="116">
                  <c:v>133.26457271353178</c:v>
                </c:pt>
                <c:pt idx="117">
                  <c:v>140.61317201873098</c:v>
                </c:pt>
                <c:pt idx="118">
                  <c:v>143.79597000617355</c:v>
                </c:pt>
                <c:pt idx="119">
                  <c:v>134.01427233498748</c:v>
                </c:pt>
                <c:pt idx="120">
                  <c:v>138.23807268580043</c:v>
                </c:pt>
                <c:pt idx="121">
                  <c:v>134.51887211821415</c:v>
                </c:pt>
                <c:pt idx="122">
                  <c:v>140.81487223366338</c:v>
                </c:pt>
                <c:pt idx="123">
                  <c:v>135.30757179600403</c:v>
                </c:pt>
                <c:pt idx="124">
                  <c:v>120.45277481105066</c:v>
                </c:pt>
                <c:pt idx="125">
                  <c:v>123.8072751192972</c:v>
                </c:pt>
                <c:pt idx="126">
                  <c:v>120.48627634000405</c:v>
                </c:pt>
                <c:pt idx="127">
                  <c:v>110.88787781600159</c:v>
                </c:pt>
                <c:pt idx="128">
                  <c:v>109.96667703937777</c:v>
                </c:pt>
                <c:pt idx="129">
                  <c:v>270.96354570955185</c:v>
                </c:pt>
                <c:pt idx="130">
                  <c:v>286.51604286173034</c:v>
                </c:pt>
                <c:pt idx="131">
                  <c:v>257.40084864237883</c:v>
                </c:pt>
                <c:pt idx="132">
                  <c:v>262.76444789816208</c:v>
                </c:pt>
                <c:pt idx="133">
                  <c:v>232.27975341997998</c:v>
                </c:pt>
                <c:pt idx="134">
                  <c:v>223.01685447315324</c:v>
                </c:pt>
                <c:pt idx="135">
                  <c:v>222.11945457148585</c:v>
                </c:pt>
                <c:pt idx="136">
                  <c:v>259.29884827956568</c:v>
                </c:pt>
                <c:pt idx="137">
                  <c:v>300.14323959223026</c:v>
                </c:pt>
                <c:pt idx="138">
                  <c:v>302.97163960859291</c:v>
                </c:pt>
                <c:pt idx="139">
                  <c:v>310.58383667729839</c:v>
                </c:pt>
                <c:pt idx="140">
                  <c:v>296.8933398267078</c:v>
                </c:pt>
                <c:pt idx="141">
                  <c:v>304.68903907087753</c:v>
                </c:pt>
                <c:pt idx="142">
                  <c:v>272.04744478212916</c:v>
                </c:pt>
                <c:pt idx="143">
                  <c:v>306.10253872462283</c:v>
                </c:pt>
                <c:pt idx="144">
                  <c:v>271.37424584429647</c:v>
                </c:pt>
                <c:pt idx="145">
                  <c:v>286.94894199692345</c:v>
                </c:pt>
                <c:pt idx="146">
                  <c:v>294.69613983375319</c:v>
                </c:pt>
                <c:pt idx="147">
                  <c:v>297.93763907133291</c:v>
                </c:pt>
                <c:pt idx="148">
                  <c:v>315.52193708558627</c:v>
                </c:pt>
                <c:pt idx="149">
                  <c:v>340.95293169535012</c:v>
                </c:pt>
                <c:pt idx="150">
                  <c:v>334.78473322596329</c:v>
                </c:pt>
                <c:pt idx="151">
                  <c:v>338.8035327552995</c:v>
                </c:pt>
                <c:pt idx="152">
                  <c:v>373.63852537901323</c:v>
                </c:pt>
                <c:pt idx="153">
                  <c:v>353.20832966336508</c:v>
                </c:pt>
                <c:pt idx="154">
                  <c:v>206.08915923177236</c:v>
                </c:pt>
                <c:pt idx="155">
                  <c:v>206.3550592242226</c:v>
                </c:pt>
                <c:pt idx="156">
                  <c:v>194.8058606715488</c:v>
                </c:pt>
                <c:pt idx="157">
                  <c:v>189.75146231133934</c:v>
                </c:pt>
                <c:pt idx="158">
                  <c:v>170.79676624347306</c:v>
                </c:pt>
                <c:pt idx="159">
                  <c:v>129.57657330859968</c:v>
                </c:pt>
                <c:pt idx="160">
                  <c:v>10.2217977910858</c:v>
                </c:pt>
                <c:pt idx="161">
                  <c:v>-319.84223733698946</c:v>
                </c:pt>
                <c:pt idx="162">
                  <c:v>-294.87994189502649</c:v>
                </c:pt>
                <c:pt idx="163">
                  <c:v>-407.63801937492292</c:v>
                </c:pt>
                <c:pt idx="164">
                  <c:v>-766.33414758513561</c:v>
                </c:pt>
                <c:pt idx="165">
                  <c:v>-816.21063753034844</c:v>
                </c:pt>
                <c:pt idx="166">
                  <c:v>-713.90055742321783</c:v>
                </c:pt>
                <c:pt idx="167">
                  <c:v>-675.113865185603</c:v>
                </c:pt>
                <c:pt idx="168">
                  <c:v>-740.5427517001765</c:v>
                </c:pt>
                <c:pt idx="169">
                  <c:v>-778.38064435351146</c:v>
                </c:pt>
                <c:pt idx="170">
                  <c:v>-796.18034047238496</c:v>
                </c:pt>
                <c:pt idx="171">
                  <c:v>-790.48534318322413</c:v>
                </c:pt>
                <c:pt idx="172">
                  <c:v>-853.50113054877806</c:v>
                </c:pt>
                <c:pt idx="173">
                  <c:v>-922.50261631114427</c:v>
                </c:pt>
                <c:pt idx="174">
                  <c:v>-896.81312013398315</c:v>
                </c:pt>
                <c:pt idx="175">
                  <c:v>-548.92059053614219</c:v>
                </c:pt>
                <c:pt idx="176">
                  <c:v>-348.89352980198737</c:v>
                </c:pt>
                <c:pt idx="177">
                  <c:v>-313.87513744827214</c:v>
                </c:pt>
                <c:pt idx="178">
                  <c:v>-276.64604465226097</c:v>
                </c:pt>
                <c:pt idx="179">
                  <c:v>-273.13174618597827</c:v>
                </c:pt>
                <c:pt idx="180">
                  <c:v>-239.22925314210374</c:v>
                </c:pt>
                <c:pt idx="181">
                  <c:v>-192.88876147482193</c:v>
                </c:pt>
                <c:pt idx="182">
                  <c:v>-234.33715260922079</c:v>
                </c:pt>
                <c:pt idx="183">
                  <c:v>-276.07424437078129</c:v>
                </c:pt>
                <c:pt idx="184">
                  <c:v>-247.99695121124694</c:v>
                </c:pt>
                <c:pt idx="185">
                  <c:v>-204.65995934520441</c:v>
                </c:pt>
                <c:pt idx="186">
                  <c:v>-187.13426386091496</c:v>
                </c:pt>
                <c:pt idx="187">
                  <c:v>-173.66696587126921</c:v>
                </c:pt>
                <c:pt idx="188">
                  <c:v>-136.23287225378135</c:v>
                </c:pt>
                <c:pt idx="189">
                  <c:v>-151.73006934518497</c:v>
                </c:pt>
                <c:pt idx="190">
                  <c:v>-148.87627030464751</c:v>
                </c:pt>
                <c:pt idx="191">
                  <c:v>-135.44927249739001</c:v>
                </c:pt>
                <c:pt idx="192">
                  <c:v>-132.35717413470314</c:v>
                </c:pt>
                <c:pt idx="193">
                  <c:v>-125.31297568948818</c:v>
                </c:pt>
                <c:pt idx="194">
                  <c:v>-88.015082383360763</c:v>
                </c:pt>
                <c:pt idx="195">
                  <c:v>-123.38417535827419</c:v>
                </c:pt>
                <c:pt idx="196">
                  <c:v>-49.38059057573809</c:v>
                </c:pt>
                <c:pt idx="197">
                  <c:v>-111.07567897561042</c:v>
                </c:pt>
                <c:pt idx="198">
                  <c:v>-120.98897622555849</c:v>
                </c:pt>
                <c:pt idx="199">
                  <c:v>-143.12497085182213</c:v>
                </c:pt>
                <c:pt idx="200">
                  <c:v>-157.89376952743612</c:v>
                </c:pt>
                <c:pt idx="201">
                  <c:v>-158.6112696086374</c:v>
                </c:pt>
                <c:pt idx="202">
                  <c:v>-159.87006916310023</c:v>
                </c:pt>
                <c:pt idx="203">
                  <c:v>-174.76576610205998</c:v>
                </c:pt>
                <c:pt idx="204">
                  <c:v>-166.45096638507712</c:v>
                </c:pt>
                <c:pt idx="205">
                  <c:v>-187.24506328545579</c:v>
                </c:pt>
                <c:pt idx="206">
                  <c:v>-192.5740620518674</c:v>
                </c:pt>
                <c:pt idx="207">
                  <c:v>-159.49486917515438</c:v>
                </c:pt>
                <c:pt idx="208">
                  <c:v>-142.19757119338149</c:v>
                </c:pt>
                <c:pt idx="209">
                  <c:v>-108.56847901247291</c:v>
                </c:pt>
                <c:pt idx="210">
                  <c:v>-44.029491529051171</c:v>
                </c:pt>
                <c:pt idx="211">
                  <c:v>-54.793289147834606</c:v>
                </c:pt>
                <c:pt idx="212">
                  <c:v>-66.8949872568122</c:v>
                </c:pt>
                <c:pt idx="213">
                  <c:v>-62.205887064915792</c:v>
                </c:pt>
                <c:pt idx="214">
                  <c:v>-89.973182116911943</c:v>
                </c:pt>
                <c:pt idx="215">
                  <c:v>-110.04517820349098</c:v>
                </c:pt>
                <c:pt idx="216">
                  <c:v>-113.27737725570067</c:v>
                </c:pt>
                <c:pt idx="217">
                  <c:v>-122.03487548204677</c:v>
                </c:pt>
                <c:pt idx="218">
                  <c:v>-122.52627656438587</c:v>
                </c:pt>
                <c:pt idx="219">
                  <c:v>-113.14397836208434</c:v>
                </c:pt>
                <c:pt idx="220">
                  <c:v>-136.48877356907039</c:v>
                </c:pt>
                <c:pt idx="221">
                  <c:v>-126.45847428747511</c:v>
                </c:pt>
                <c:pt idx="222">
                  <c:v>-147.87627034074623</c:v>
                </c:pt>
                <c:pt idx="223">
                  <c:v>-130.90057474347023</c:v>
                </c:pt>
                <c:pt idx="224">
                  <c:v>-114.4160772002527</c:v>
                </c:pt>
                <c:pt idx="225">
                  <c:v>-112.43327879696275</c:v>
                </c:pt>
                <c:pt idx="226">
                  <c:v>-144.58427107798119</c:v>
                </c:pt>
                <c:pt idx="227">
                  <c:v>-161.39046786322402</c:v>
                </c:pt>
                <c:pt idx="228">
                  <c:v>-167.35936706679558</c:v>
                </c:pt>
                <c:pt idx="229">
                  <c:v>-167.20906653447565</c:v>
                </c:pt>
                <c:pt idx="230">
                  <c:v>-167.91916632797918</c:v>
                </c:pt>
                <c:pt idx="231">
                  <c:v>-157.69566794221225</c:v>
                </c:pt>
                <c:pt idx="232">
                  <c:v>-160.0961681619624</c:v>
                </c:pt>
                <c:pt idx="233">
                  <c:v>-177.7206657757861</c:v>
                </c:pt>
                <c:pt idx="234">
                  <c:v>-182.48246313067156</c:v>
                </c:pt>
                <c:pt idx="235">
                  <c:v>-170.58946691834194</c:v>
                </c:pt>
                <c:pt idx="236">
                  <c:v>-170.65986557767658</c:v>
                </c:pt>
                <c:pt idx="237">
                  <c:v>-183.92236391148154</c:v>
                </c:pt>
                <c:pt idx="238">
                  <c:v>-192.15456278319775</c:v>
                </c:pt>
                <c:pt idx="239">
                  <c:v>-203.83915884733324</c:v>
                </c:pt>
                <c:pt idx="240">
                  <c:v>-200.3664606894929</c:v>
                </c:pt>
                <c:pt idx="241">
                  <c:v>-189.14956169026846</c:v>
                </c:pt>
                <c:pt idx="242">
                  <c:v>-209.59145854040369</c:v>
                </c:pt>
                <c:pt idx="243">
                  <c:v>-251.96184952603559</c:v>
                </c:pt>
                <c:pt idx="244">
                  <c:v>-266.65624671868989</c:v>
                </c:pt>
                <c:pt idx="245">
                  <c:v>-268.53124641817425</c:v>
                </c:pt>
                <c:pt idx="246">
                  <c:v>-267.88064694941704</c:v>
                </c:pt>
                <c:pt idx="247">
                  <c:v>-289.51104341485365</c:v>
                </c:pt>
                <c:pt idx="248">
                  <c:v>-309.55673895718593</c:v>
                </c:pt>
                <c:pt idx="249">
                  <c:v>-303.44213995389288</c:v>
                </c:pt>
                <c:pt idx="250">
                  <c:v>-315.38173767589035</c:v>
                </c:pt>
                <c:pt idx="251">
                  <c:v>-333.96683286600938</c:v>
                </c:pt>
                <c:pt idx="252">
                  <c:v>-311.40233867151517</c:v>
                </c:pt>
                <c:pt idx="253">
                  <c:v>-312.3188381327227</c:v>
                </c:pt>
                <c:pt idx="254">
                  <c:v>-326.27793581068971</c:v>
                </c:pt>
                <c:pt idx="255">
                  <c:v>-354.31483006766263</c:v>
                </c:pt>
              </c:numCache>
            </c:numRef>
          </c:val>
        </c:ser>
        <c:marker val="1"/>
        <c:axId val="222823168"/>
        <c:axId val="222824704"/>
      </c:lineChart>
      <c:catAx>
        <c:axId val="222823168"/>
        <c:scaling>
          <c:orientation val="minMax"/>
        </c:scaling>
        <c:axPos val="b"/>
        <c:tickLblPos val="nextTo"/>
        <c:crossAx val="222824704"/>
        <c:crosses val="autoZero"/>
        <c:auto val="1"/>
        <c:lblAlgn val="ctr"/>
        <c:lblOffset val="100"/>
      </c:catAx>
      <c:valAx>
        <c:axId val="222824704"/>
        <c:scaling>
          <c:orientation val="minMax"/>
        </c:scaling>
        <c:axPos val="l"/>
        <c:majorGridlines/>
        <c:numFmt formatCode="General" sourceLinked="1"/>
        <c:tickLblPos val="nextTo"/>
        <c:crossAx val="222823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8"/>
  <sheetViews>
    <sheetView tabSelected="1" workbookViewId="0">
      <selection activeCell="K24" sqref="K24"/>
    </sheetView>
  </sheetViews>
  <sheetFormatPr defaultRowHeight="13.5"/>
  <sheetData>
    <row r="1" spans="1:11">
      <c r="A1" t="s">
        <v>0</v>
      </c>
    </row>
    <row r="2" spans="1:11">
      <c r="A2" t="s">
        <v>1</v>
      </c>
      <c r="B2" t="s">
        <v>2</v>
      </c>
      <c r="C2" t="s">
        <v>3</v>
      </c>
      <c r="D2" t="s">
        <v>4</v>
      </c>
      <c r="E2" t="s">
        <v>5</v>
      </c>
      <c r="G2" t="s">
        <v>1</v>
      </c>
      <c r="H2" t="s">
        <v>2</v>
      </c>
      <c r="I2" t="s">
        <v>3</v>
      </c>
      <c r="J2" t="s">
        <v>4</v>
      </c>
      <c r="K2" t="s">
        <v>5</v>
      </c>
    </row>
    <row r="3" spans="1:11">
      <c r="A3">
        <v>10000002.115248101</v>
      </c>
      <c r="B3">
        <v>10000001.8004281</v>
      </c>
      <c r="C3">
        <v>10000000.2450592</v>
      </c>
      <c r="D3">
        <v>10000001.427777199</v>
      </c>
      <c r="E3">
        <v>10000002.0001148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</row>
    <row r="4" spans="1:11">
      <c r="A4">
        <v>10000002.071077</v>
      </c>
      <c r="B4">
        <v>10000001.7795878</v>
      </c>
      <c r="C4">
        <v>10000000.209983399</v>
      </c>
      <c r="D4">
        <v>10000001.3981891</v>
      </c>
      <c r="E4">
        <v>10000001.989360699</v>
      </c>
      <c r="G4">
        <f t="shared" ref="G4:G26" si="1">(A4-A$3)/A$3*10000000000</f>
        <v>-44.171091139062966</v>
      </c>
      <c r="H4">
        <f t="shared" ref="H4:H27" si="2">(B4-B$3)/B$3*10000000000</f>
        <v>-20.840296494927632</v>
      </c>
      <c r="I4">
        <f t="shared" ref="I4:I27" si="3">(C4-C$3)/C$3*10000000000</f>
        <v>-35.075799633794823</v>
      </c>
      <c r="J4">
        <f t="shared" ref="J4:J27" si="4">(D4-D$3)/D$3*10000000000</f>
        <v>-29.58809534456147</v>
      </c>
      <c r="K4">
        <f t="shared" ref="K4:K27" si="5">(E4-E$3)/E$3*10000000000</f>
        <v>-10.754098827431259</v>
      </c>
    </row>
    <row r="5" spans="1:11">
      <c r="A5">
        <v>10000002.0540171</v>
      </c>
      <c r="B5">
        <v>10000001.703554399</v>
      </c>
      <c r="C5">
        <v>10000000.1601639</v>
      </c>
      <c r="D5">
        <v>10000001.296239199</v>
      </c>
      <c r="E5">
        <v>10000001.955866501</v>
      </c>
      <c r="G5">
        <f t="shared" si="1"/>
        <v>-61.230987397052616</v>
      </c>
      <c r="H5">
        <f t="shared" si="2"/>
        <v>-96.873683177333774</v>
      </c>
      <c r="I5">
        <f t="shared" si="3"/>
        <v>-84.895297667148881</v>
      </c>
      <c r="J5">
        <f t="shared" si="4"/>
        <v>-131.53798117710687</v>
      </c>
      <c r="K5">
        <f t="shared" si="5"/>
        <v>-44.248290823033521</v>
      </c>
    </row>
    <row r="6" spans="1:11">
      <c r="A6">
        <v>10000002.049781101</v>
      </c>
      <c r="B6">
        <v>10000001.729950599</v>
      </c>
      <c r="C6">
        <v>10000000.080297099</v>
      </c>
      <c r="D6">
        <v>10000001.2620614</v>
      </c>
      <c r="E6">
        <v>10000001.923022</v>
      </c>
      <c r="G6">
        <f t="shared" si="1"/>
        <v>-65.466986159737587</v>
      </c>
      <c r="H6">
        <f t="shared" si="2"/>
        <v>-70.477487868934517</v>
      </c>
      <c r="I6">
        <f t="shared" si="3"/>
        <v>-164.76209616717864</v>
      </c>
      <c r="J6">
        <f t="shared" si="4"/>
        <v>-165.71577507509807</v>
      </c>
      <c r="K6">
        <f t="shared" si="5"/>
        <v>-77.092784869950478</v>
      </c>
    </row>
    <row r="7" spans="1:11">
      <c r="A7">
        <v>10000002.070699999</v>
      </c>
      <c r="B7">
        <v>10000001.719690399</v>
      </c>
      <c r="C7">
        <v>10000000.060898</v>
      </c>
      <c r="D7">
        <v>10000001.2754899</v>
      </c>
      <c r="E7">
        <v>10000002.002515599</v>
      </c>
      <c r="G7">
        <f t="shared" si="1"/>
        <v>-44.548092300167362</v>
      </c>
      <c r="H7">
        <f t="shared" si="2"/>
        <v>-80.737686149618838</v>
      </c>
      <c r="I7">
        <f t="shared" si="3"/>
        <v>-184.16119474373826</v>
      </c>
      <c r="J7">
        <f t="shared" si="4"/>
        <v>-152.28727707023208</v>
      </c>
      <c r="K7">
        <f t="shared" si="5"/>
        <v>2.4007982429144059</v>
      </c>
    </row>
    <row r="8" spans="1:11">
      <c r="A8">
        <v>10000002.048885001</v>
      </c>
      <c r="B8">
        <v>10000001.716225401</v>
      </c>
      <c r="C8">
        <v>10000000.094848201</v>
      </c>
      <c r="D8">
        <v>10000001.372612</v>
      </c>
      <c r="E8">
        <v>10000001.9415597</v>
      </c>
      <c r="G8">
        <f t="shared" si="1"/>
        <v>-66.363085925033772</v>
      </c>
      <c r="H8">
        <f t="shared" si="2"/>
        <v>-84.202684203143789</v>
      </c>
      <c r="I8">
        <f t="shared" si="3"/>
        <v>-150.21099527133012</v>
      </c>
      <c r="J8">
        <f t="shared" si="4"/>
        <v>-55.165191686546933</v>
      </c>
      <c r="K8">
        <f t="shared" si="5"/>
        <v>-58.555088401463557</v>
      </c>
    </row>
    <row r="9" spans="1:11">
      <c r="A9">
        <v>10000002.026603101</v>
      </c>
      <c r="B9">
        <v>10000001.6454089</v>
      </c>
      <c r="C9">
        <v>10000000.088099301</v>
      </c>
      <c r="D9">
        <v>10000001.4618201</v>
      </c>
      <c r="E9">
        <v>10000001.935722301</v>
      </c>
      <c r="G9">
        <f t="shared" si="1"/>
        <v>-88.644981260116012</v>
      </c>
      <c r="H9">
        <f t="shared" si="2"/>
        <v>-155.01917156555876</v>
      </c>
      <c r="I9">
        <f t="shared" si="3"/>
        <v>-156.95989492340888</v>
      </c>
      <c r="J9">
        <f t="shared" si="4"/>
        <v>34.042895567608923</v>
      </c>
      <c r="K9">
        <f t="shared" si="5"/>
        <v>-64.392486746446252</v>
      </c>
    </row>
    <row r="10" spans="1:11">
      <c r="A10">
        <v>10000002.0075323</v>
      </c>
      <c r="B10">
        <v>10000001.643718001</v>
      </c>
      <c r="C10">
        <v>10000000.106964</v>
      </c>
      <c r="D10">
        <v>10000001.4673867</v>
      </c>
      <c r="E10">
        <v>10000001.943758599</v>
      </c>
      <c r="G10">
        <f t="shared" si="1"/>
        <v>-107.71577761998924</v>
      </c>
      <c r="H10">
        <f t="shared" si="2"/>
        <v>-156.71007121437057</v>
      </c>
      <c r="I10">
        <f t="shared" si="3"/>
        <v>-138.09519667764826</v>
      </c>
      <c r="J10">
        <f t="shared" si="4"/>
        <v>39.609495482976058</v>
      </c>
      <c r="K10">
        <f t="shared" si="5"/>
        <v>-56.356189676472674</v>
      </c>
    </row>
    <row r="11" spans="1:11">
      <c r="A11">
        <v>10000001.992291501</v>
      </c>
      <c r="B11">
        <v>10000001.6149562</v>
      </c>
      <c r="C11">
        <v>10000000.065529499</v>
      </c>
      <c r="D11">
        <v>10000001.4155981</v>
      </c>
      <c r="E11">
        <v>10000001.9526482</v>
      </c>
      <c r="G11">
        <f t="shared" si="1"/>
        <v>-122.95657403183139</v>
      </c>
      <c r="H11">
        <f t="shared" si="2"/>
        <v>-185.47186641457714</v>
      </c>
      <c r="I11">
        <f t="shared" si="3"/>
        <v>-179.52969602870709</v>
      </c>
      <c r="J11">
        <f t="shared" si="4"/>
        <v>-12.179097284438392</v>
      </c>
      <c r="K11">
        <f t="shared" si="5"/>
        <v>-47.46659081991961</v>
      </c>
    </row>
    <row r="12" spans="1:11">
      <c r="A12">
        <v>10000001.993652901</v>
      </c>
      <c r="B12">
        <v>10000001.5885741</v>
      </c>
      <c r="C12">
        <v>9999999.9418241996</v>
      </c>
      <c r="D12">
        <v>10000001.422490399</v>
      </c>
      <c r="E12">
        <v>10000001.9368417</v>
      </c>
      <c r="G12">
        <f t="shared" si="1"/>
        <v>-121.5951744308089</v>
      </c>
      <c r="H12">
        <f t="shared" si="2"/>
        <v>-211.85396150173537</v>
      </c>
      <c r="I12">
        <f t="shared" si="3"/>
        <v>-303.23499256835152</v>
      </c>
      <c r="J12">
        <f t="shared" si="4"/>
        <v>-5.2867989889344473</v>
      </c>
      <c r="K12">
        <f t="shared" si="5"/>
        <v>-63.273087527070174</v>
      </c>
    </row>
    <row r="13" spans="1:11">
      <c r="A13">
        <v>10000002.0124286</v>
      </c>
      <c r="B13">
        <v>10000001.4566624</v>
      </c>
      <c r="C13">
        <v>9999999.9703998007</v>
      </c>
      <c r="D13">
        <v>10000001.411464401</v>
      </c>
      <c r="E13">
        <v>10000001.953461699</v>
      </c>
      <c r="G13">
        <f t="shared" si="1"/>
        <v>-102.81947874215236</v>
      </c>
      <c r="H13">
        <f t="shared" si="2"/>
        <v>-343.76563834343136</v>
      </c>
      <c r="I13">
        <f t="shared" si="3"/>
        <v>-274.65939221240473</v>
      </c>
      <c r="J13">
        <f t="shared" si="4"/>
        <v>-16.312796156056034</v>
      </c>
      <c r="K13">
        <f t="shared" si="5"/>
        <v>-46.653091889573012</v>
      </c>
    </row>
    <row r="14" spans="1:11">
      <c r="A14">
        <v>10000002.004935499</v>
      </c>
      <c r="B14">
        <v>10000001.4478219</v>
      </c>
      <c r="C14">
        <v>9999999.9461582694</v>
      </c>
      <c r="D14">
        <v>10000001.436178001</v>
      </c>
      <c r="E14">
        <v>10000001.9662193</v>
      </c>
      <c r="G14">
        <f t="shared" si="1"/>
        <v>-110.31257821756638</v>
      </c>
      <c r="H14">
        <f t="shared" si="2"/>
        <v>-352.60613619755929</v>
      </c>
      <c r="I14">
        <f t="shared" si="3"/>
        <v>-298.90092288610589</v>
      </c>
      <c r="J14">
        <f t="shared" si="4"/>
        <v>8.400800369776281</v>
      </c>
      <c r="K14">
        <f t="shared" si="5"/>
        <v>-33.895493224803765</v>
      </c>
    </row>
    <row r="15" spans="1:11">
      <c r="A15">
        <v>10000001.964588599</v>
      </c>
      <c r="B15">
        <v>10000001.492397999</v>
      </c>
      <c r="C15">
        <v>9999999.9248622395</v>
      </c>
      <c r="D15">
        <v>10000001.433497</v>
      </c>
      <c r="E15">
        <v>10000001.995053999</v>
      </c>
      <c r="G15">
        <f t="shared" si="1"/>
        <v>-150.65946968436609</v>
      </c>
      <c r="H15">
        <f t="shared" si="2"/>
        <v>-308.03004508073184</v>
      </c>
      <c r="I15">
        <f t="shared" si="3"/>
        <v>-320.19695227467236</v>
      </c>
      <c r="J15">
        <f t="shared" si="4"/>
        <v>5.7198005943725896</v>
      </c>
      <c r="K15">
        <f t="shared" si="5"/>
        <v>-5.0608002703069106</v>
      </c>
    </row>
    <row r="16" spans="1:11">
      <c r="A16">
        <v>10000001.932889899</v>
      </c>
      <c r="B16">
        <v>10000001.4391714</v>
      </c>
      <c r="C16">
        <v>9999999.8776626196</v>
      </c>
      <c r="D16">
        <v>10000001.458706999</v>
      </c>
      <c r="E16">
        <v>10000002.000309</v>
      </c>
      <c r="G16">
        <f t="shared" si="1"/>
        <v>-182.35816301988484</v>
      </c>
      <c r="H16">
        <f t="shared" si="2"/>
        <v>-361.25663496744789</v>
      </c>
      <c r="I16">
        <f t="shared" si="3"/>
        <v>-367.39657105196505</v>
      </c>
      <c r="J16">
        <f t="shared" si="4"/>
        <v>30.929795706890594</v>
      </c>
      <c r="K16">
        <f t="shared" si="5"/>
        <v>0.19419934441672129</v>
      </c>
    </row>
    <row r="17" spans="1:11">
      <c r="A17">
        <v>10000001.916867999</v>
      </c>
      <c r="B17">
        <v>10000001.345363099</v>
      </c>
      <c r="C17">
        <v>9999999.8663281891</v>
      </c>
      <c r="D17">
        <v>10000001.4127288</v>
      </c>
      <c r="E17">
        <v>10000002.0250904</v>
      </c>
      <c r="G17">
        <f t="shared" si="1"/>
        <v>-198.38005950983495</v>
      </c>
      <c r="H17">
        <f t="shared" si="2"/>
        <v>-455.06491887111179</v>
      </c>
      <c r="I17">
        <f t="shared" si="3"/>
        <v>-378.73100120056364</v>
      </c>
      <c r="J17">
        <f t="shared" si="4"/>
        <v>-15.048397419028193</v>
      </c>
      <c r="K17">
        <f t="shared" si="5"/>
        <v>24.975594725668437</v>
      </c>
    </row>
    <row r="18" spans="1:11">
      <c r="A18">
        <v>10000001.9214244</v>
      </c>
      <c r="B18">
        <v>10000001.2984537</v>
      </c>
      <c r="C18">
        <v>9999999.8078034502</v>
      </c>
      <c r="D18">
        <v>10000001.3801447</v>
      </c>
      <c r="E18">
        <v>10000002.059478</v>
      </c>
      <c r="G18">
        <f t="shared" si="1"/>
        <v>-193.82365977222292</v>
      </c>
      <c r="H18">
        <f t="shared" si="2"/>
        <v>-501.97430975602919</v>
      </c>
      <c r="I18">
        <f t="shared" si="3"/>
        <v>-437.25573876358203</v>
      </c>
      <c r="J18">
        <f t="shared" si="4"/>
        <v>-47.632491865785511</v>
      </c>
      <c r="K18">
        <f t="shared" si="5"/>
        <v>59.363187524602566</v>
      </c>
    </row>
    <row r="19" spans="1:11">
      <c r="A19">
        <v>10000001.9086663</v>
      </c>
      <c r="B19">
        <v>10000001.255154399</v>
      </c>
      <c r="C19">
        <v>9999999.8913576808</v>
      </c>
      <c r="D19">
        <v>10000001.356604099</v>
      </c>
      <c r="E19">
        <v>10000002.065989399</v>
      </c>
      <c r="G19">
        <f t="shared" si="1"/>
        <v>-206.58175747890417</v>
      </c>
      <c r="H19">
        <f t="shared" si="2"/>
        <v>-545.27360255642088</v>
      </c>
      <c r="I19">
        <f t="shared" si="3"/>
        <v>-353.70151018075751</v>
      </c>
      <c r="J19">
        <f t="shared" si="4"/>
        <v>-71.173089639012872</v>
      </c>
      <c r="K19">
        <f t="shared" si="5"/>
        <v>65.874585744671919</v>
      </c>
    </row>
    <row r="20" spans="1:11">
      <c r="A20">
        <v>10000001.9253386</v>
      </c>
      <c r="B20">
        <v>10000001.2408826</v>
      </c>
      <c r="C20">
        <v>9999999.9949800298</v>
      </c>
      <c r="D20">
        <v>10000001.3817439</v>
      </c>
      <c r="E20">
        <v>10000002.0907591</v>
      </c>
      <c r="G20">
        <f t="shared" si="1"/>
        <v>-189.90946083067618</v>
      </c>
      <c r="H20">
        <f t="shared" si="2"/>
        <v>-559.54539946184104</v>
      </c>
      <c r="I20">
        <f t="shared" si="3"/>
        <v>-250.07916374100296</v>
      </c>
      <c r="J20">
        <f t="shared" si="4"/>
        <v>-46.033292024211292</v>
      </c>
      <c r="K20">
        <f t="shared" si="5"/>
        <v>90.644281854081299</v>
      </c>
    </row>
    <row r="21" spans="1:11">
      <c r="A21">
        <v>10000001.9476189</v>
      </c>
      <c r="B21">
        <v>10000001.3079795</v>
      </c>
      <c r="C21">
        <v>10000000.0242383</v>
      </c>
      <c r="D21">
        <v>10000001.383843301</v>
      </c>
      <c r="E21">
        <v>10000002.1236332</v>
      </c>
      <c r="G21">
        <f t="shared" si="1"/>
        <v>-167.6291655074387</v>
      </c>
      <c r="H21">
        <f t="shared" si="2"/>
        <v>-492.44851134727003</v>
      </c>
      <c r="I21">
        <f t="shared" si="3"/>
        <v>-220.82089464136669</v>
      </c>
      <c r="J21">
        <f t="shared" si="4"/>
        <v>-43.93389193774459</v>
      </c>
      <c r="K21">
        <f t="shared" si="5"/>
        <v>123.51837518914449</v>
      </c>
    </row>
    <row r="22" spans="1:11">
      <c r="A22">
        <v>10000001.945624899</v>
      </c>
      <c r="B22">
        <v>10000001.2369736</v>
      </c>
      <c r="C22">
        <v>10000000.0260361</v>
      </c>
      <c r="D22">
        <v>10000001.382806201</v>
      </c>
      <c r="E22">
        <v>10000002.122064</v>
      </c>
      <c r="G22">
        <f t="shared" si="1"/>
        <v>-169.62316583345802</v>
      </c>
      <c r="H22">
        <f t="shared" si="2"/>
        <v>-563.45439802229419</v>
      </c>
      <c r="I22">
        <f t="shared" si="3"/>
        <v>-219.02309380177269</v>
      </c>
      <c r="J22">
        <f t="shared" si="4"/>
        <v>-44.970992119664949</v>
      </c>
      <c r="K22">
        <f t="shared" si="5"/>
        <v>121.94917519587169</v>
      </c>
    </row>
    <row r="23" spans="1:11">
      <c r="A23">
        <v>10000001.9740406</v>
      </c>
      <c r="B23">
        <v>10000001.193956601</v>
      </c>
      <c r="C23">
        <v>10000000.104447201</v>
      </c>
      <c r="D23">
        <v>10000001.3533381</v>
      </c>
      <c r="E23">
        <v>10000002.130807901</v>
      </c>
      <c r="G23">
        <f t="shared" si="1"/>
        <v>-141.20747142334514</v>
      </c>
      <c r="H23">
        <f t="shared" si="2"/>
        <v>-606.47139023733973</v>
      </c>
      <c r="I23">
        <f t="shared" si="3"/>
        <v>-140.61199529103206</v>
      </c>
      <c r="J23">
        <f t="shared" si="4"/>
        <v>-74.439088430265556</v>
      </c>
      <c r="K23">
        <f t="shared" si="5"/>
        <v>130.69307425270324</v>
      </c>
    </row>
    <row r="24" spans="1:11">
      <c r="A24">
        <v>10000001.987810399</v>
      </c>
      <c r="B24">
        <v>10000001.2520665</v>
      </c>
      <c r="C24">
        <v>10000000.131623499</v>
      </c>
      <c r="D24">
        <v>10000001.357428901</v>
      </c>
      <c r="E24">
        <v>10000002.118679101</v>
      </c>
      <c r="G24">
        <f t="shared" si="1"/>
        <v>-127.43767449256829</v>
      </c>
      <c r="H24">
        <f t="shared" si="2"/>
        <v>-548.36150071679754</v>
      </c>
      <c r="I24">
        <f t="shared" si="3"/>
        <v>-113.4356977559281</v>
      </c>
      <c r="J24">
        <f t="shared" si="4"/>
        <v>-70.348288132954892</v>
      </c>
      <c r="K24">
        <f t="shared" si="5"/>
        <v>118.56427652486971</v>
      </c>
    </row>
    <row r="25" spans="1:11">
      <c r="A25">
        <v>10000002.011758599</v>
      </c>
      <c r="B25">
        <v>10000001.290611699</v>
      </c>
      <c r="C25">
        <v>10000000.1670446</v>
      </c>
      <c r="D25">
        <v>10000001.379111901</v>
      </c>
      <c r="E25">
        <v>10000002.121745899</v>
      </c>
      <c r="G25">
        <f t="shared" si="1"/>
        <v>-103.48947951118953</v>
      </c>
      <c r="H25">
        <f t="shared" si="2"/>
        <v>-509.81630891800717</v>
      </c>
      <c r="I25">
        <f t="shared" si="3"/>
        <v>-78.014597247540451</v>
      </c>
      <c r="J25">
        <f t="shared" si="4"/>
        <v>-48.66529120067036</v>
      </c>
      <c r="K25">
        <f t="shared" si="5"/>
        <v>121.63107458355495</v>
      </c>
    </row>
    <row r="26" spans="1:11">
      <c r="A26">
        <v>10000002.050091499</v>
      </c>
      <c r="B26">
        <v>10000001.218818501</v>
      </c>
      <c r="C26">
        <v>10000000.247291701</v>
      </c>
      <c r="D26">
        <v>10000001.349865099</v>
      </c>
      <c r="E26">
        <v>10000002.138565701</v>
      </c>
      <c r="G26">
        <f t="shared" si="1"/>
        <v>-65.156587587146134</v>
      </c>
      <c r="H26">
        <f t="shared" si="2"/>
        <v>-581.6094945776706</v>
      </c>
      <c r="I26">
        <f t="shared" si="3"/>
        <v>2.2325012285785055</v>
      </c>
      <c r="J26">
        <f t="shared" si="4"/>
        <v>-77.912088535332558</v>
      </c>
      <c r="K26">
        <f t="shared" si="5"/>
        <v>138.45087240095708</v>
      </c>
    </row>
    <row r="27" spans="1:11">
      <c r="A27">
        <v>10000002.030555399</v>
      </c>
      <c r="B27">
        <v>10000001.1322899</v>
      </c>
      <c r="C27">
        <v>10000000.277635301</v>
      </c>
      <c r="D27">
        <v>10000001.3420297</v>
      </c>
      <c r="E27">
        <v>10000002.147397701</v>
      </c>
      <c r="G27">
        <f>(A27-A$3)/A$3*10000000000</f>
        <v>-84.692683782745704</v>
      </c>
      <c r="H27">
        <f t="shared" si="2"/>
        <v>-668.13808012370362</v>
      </c>
      <c r="I27">
        <f t="shared" si="3"/>
        <v>32.576100102461929</v>
      </c>
      <c r="J27">
        <f t="shared" si="4"/>
        <v>-85.747486776076897</v>
      </c>
      <c r="K27">
        <f t="shared" si="5"/>
        <v>147.28287083043608</v>
      </c>
    </row>
    <row r="28" spans="1:11">
      <c r="A28">
        <v>10000002.0603092</v>
      </c>
      <c r="B28">
        <v>10000000.7528628</v>
      </c>
      <c r="C28">
        <v>10000000.2360349</v>
      </c>
      <c r="D28">
        <v>10000001.157028301</v>
      </c>
      <c r="E28">
        <v>10000002.129950801</v>
      </c>
      <c r="G28">
        <f t="shared" ref="G28:G73" si="6">(A28-A$3)/A$3*10000000000</f>
        <v>-54.938889594853514</v>
      </c>
      <c r="H28">
        <f t="shared" ref="H28:H73" si="7">(B28-B$3)/B$3*10000000000</f>
        <v>-1047.565111411029</v>
      </c>
      <c r="I28">
        <f t="shared" ref="I28:I73" si="8">(C28-C$3)/C$3*10000000000</f>
        <v>-9.0242994600379163</v>
      </c>
      <c r="J28">
        <f t="shared" ref="J28:J73" si="9">(D28-D$3)/D$3*10000000000</f>
        <v>-270.74885973005041</v>
      </c>
      <c r="K28">
        <f t="shared" ref="K28:K73" si="10">(E28-E$3)/E$3*10000000000</f>
        <v>129.83597453342409</v>
      </c>
    </row>
    <row r="29" spans="1:11">
      <c r="A29">
        <v>10000002.042814</v>
      </c>
      <c r="B29">
        <v>10000000.793580599</v>
      </c>
      <c r="C29">
        <v>10000000.047490099</v>
      </c>
      <c r="D29">
        <v>10000001.1660864</v>
      </c>
      <c r="E29">
        <v>10000002.1289439</v>
      </c>
      <c r="G29">
        <f t="shared" si="6"/>
        <v>-72.43408593214167</v>
      </c>
      <c r="H29">
        <f t="shared" si="7"/>
        <v>-1006.8473195254658</v>
      </c>
      <c r="I29">
        <f t="shared" si="8"/>
        <v>-197.5690953446163</v>
      </c>
      <c r="J29">
        <f t="shared" si="9"/>
        <v>-261.69076178328038</v>
      </c>
      <c r="K29">
        <f t="shared" si="10"/>
        <v>128.82907347062519</v>
      </c>
    </row>
    <row r="30" spans="1:11">
      <c r="A30">
        <v>10000002.1008754</v>
      </c>
      <c r="B30">
        <v>10000000.762849299</v>
      </c>
      <c r="C30">
        <v>9999999.9123500008</v>
      </c>
      <c r="D30">
        <v>10000001.1569509</v>
      </c>
      <c r="E30">
        <v>10000002.104519499</v>
      </c>
      <c r="G30">
        <f t="shared" si="6"/>
        <v>-14.372697785151425</v>
      </c>
      <c r="H30">
        <f t="shared" si="7"/>
        <v>-1037.5786138845851</v>
      </c>
      <c r="I30">
        <f t="shared" si="8"/>
        <v>-332.70919066426592</v>
      </c>
      <c r="J30">
        <f t="shared" si="9"/>
        <v>-270.82626007553051</v>
      </c>
      <c r="K30">
        <f t="shared" si="10"/>
        <v>104.40467817520641</v>
      </c>
    </row>
    <row r="31" spans="1:11">
      <c r="A31">
        <v>10000002.131239699</v>
      </c>
      <c r="B31">
        <v>10000000.601609901</v>
      </c>
      <c r="C31">
        <v>9999999.83306095</v>
      </c>
      <c r="D31">
        <v>10000001.1593615</v>
      </c>
      <c r="E31">
        <v>10000002.107331799</v>
      </c>
      <c r="G31">
        <f t="shared" si="6"/>
        <v>15.991594985071947</v>
      </c>
      <c r="H31">
        <f t="shared" si="7"/>
        <v>-1198.8179834979705</v>
      </c>
      <c r="I31">
        <f t="shared" si="8"/>
        <v>-411.99823949400098</v>
      </c>
      <c r="J31">
        <f t="shared" si="9"/>
        <v>-268.41566045783355</v>
      </c>
      <c r="K31">
        <f t="shared" si="10"/>
        <v>107.21697749011943</v>
      </c>
    </row>
    <row r="32" spans="1:11">
      <c r="A32">
        <v>10000002.1357725</v>
      </c>
      <c r="B32">
        <v>10000000.5722948</v>
      </c>
      <c r="C32">
        <v>9999999.9054502305</v>
      </c>
      <c r="D32">
        <v>10000001.253417799</v>
      </c>
      <c r="E32">
        <v>10000002.106256699</v>
      </c>
      <c r="G32">
        <f t="shared" si="6"/>
        <v>20.524395013635143</v>
      </c>
      <c r="H32">
        <f t="shared" si="7"/>
        <v>-1228.1330792027832</v>
      </c>
      <c r="I32">
        <f t="shared" si="8"/>
        <v>-339.60896084444488</v>
      </c>
      <c r="J32">
        <f t="shared" si="9"/>
        <v>-174.35937493070057</v>
      </c>
      <c r="K32">
        <f t="shared" si="10"/>
        <v>106.14187755146716</v>
      </c>
    </row>
    <row r="33" spans="1:11">
      <c r="A33">
        <v>10000002.1250272</v>
      </c>
      <c r="B33">
        <v>10000000.5889525</v>
      </c>
      <c r="C33">
        <v>9999999.9749971591</v>
      </c>
      <c r="D33">
        <v>10000001.302174199</v>
      </c>
      <c r="E33">
        <v>10000002.082521699</v>
      </c>
      <c r="G33">
        <f t="shared" si="6"/>
        <v>9.7790973064878361</v>
      </c>
      <c r="H33">
        <f t="shared" si="7"/>
        <v>-1211.4753814397295</v>
      </c>
      <c r="I33">
        <f t="shared" si="8"/>
        <v>-270.06203391947719</v>
      </c>
      <c r="J33">
        <f t="shared" si="9"/>
        <v>-125.60298176878862</v>
      </c>
      <c r="K33">
        <f t="shared" si="10"/>
        <v>82.406882478148617</v>
      </c>
    </row>
    <row r="34" spans="1:11">
      <c r="A34">
        <v>10000002.0914317</v>
      </c>
      <c r="B34">
        <v>10000000.527559699</v>
      </c>
      <c r="C34">
        <v>9999999.9881487004</v>
      </c>
      <c r="D34">
        <v>10000001.3058272</v>
      </c>
      <c r="E34">
        <v>10000002.0748551</v>
      </c>
      <c r="G34">
        <f t="shared" si="6"/>
        <v>-23.816396101143049</v>
      </c>
      <c r="H34">
        <f t="shared" si="7"/>
        <v>-1272.8681712688576</v>
      </c>
      <c r="I34">
        <f t="shared" si="8"/>
        <v>-256.91049288949574</v>
      </c>
      <c r="J34">
        <f t="shared" si="9"/>
        <v>-121.94998125013547</v>
      </c>
      <c r="K34">
        <f t="shared" si="10"/>
        <v>74.740285006095405</v>
      </c>
    </row>
    <row r="35" spans="1:11">
      <c r="A35">
        <v>10000002.069818201</v>
      </c>
      <c r="B35">
        <v>10000000.5346386</v>
      </c>
      <c r="C35">
        <v>9999999.9076490104</v>
      </c>
      <c r="D35">
        <v>10000001.339165101</v>
      </c>
      <c r="E35">
        <v>10000002.0797747</v>
      </c>
      <c r="G35">
        <f t="shared" si="6"/>
        <v>-45.429890679032852</v>
      </c>
      <c r="H35">
        <f t="shared" si="7"/>
        <v>-1265.7892716100969</v>
      </c>
      <c r="I35">
        <f t="shared" si="8"/>
        <v>-337.41018094282168</v>
      </c>
      <c r="J35">
        <f t="shared" si="9"/>
        <v>-88.612085594981281</v>
      </c>
      <c r="K35">
        <f t="shared" si="10"/>
        <v>79.659883763816467</v>
      </c>
    </row>
    <row r="36" spans="1:11">
      <c r="A36">
        <v>10000002.067545701</v>
      </c>
      <c r="B36">
        <v>10000000.503644001</v>
      </c>
      <c r="C36">
        <v>9999999.9298842903</v>
      </c>
      <c r="D36">
        <v>10000001.319901399</v>
      </c>
      <c r="E36">
        <v>10000002.072503701</v>
      </c>
      <c r="G36">
        <f t="shared" si="6"/>
        <v>-47.70238992356547</v>
      </c>
      <c r="H36">
        <f t="shared" si="7"/>
        <v>-1296.7838657148161</v>
      </c>
      <c r="I36">
        <f t="shared" si="8"/>
        <v>-315.17490158490182</v>
      </c>
      <c r="J36">
        <f t="shared" si="9"/>
        <v>-107.87578435796391</v>
      </c>
      <c r="K36">
        <f t="shared" si="10"/>
        <v>72.388885965303331</v>
      </c>
    </row>
    <row r="37" spans="1:11">
      <c r="A37">
        <v>10000002.116402401</v>
      </c>
      <c r="B37">
        <v>10000000.614140499</v>
      </c>
      <c r="C37">
        <v>9999999.8816600796</v>
      </c>
      <c r="D37">
        <v>10000001.289943701</v>
      </c>
      <c r="E37">
        <v>10000002.077897999</v>
      </c>
      <c r="G37">
        <f t="shared" si="6"/>
        <v>1.1542995812669166</v>
      </c>
      <c r="H37">
        <f t="shared" si="7"/>
        <v>-1186.2873869645607</v>
      </c>
      <c r="I37">
        <f t="shared" si="8"/>
        <v>-363.39911114225896</v>
      </c>
      <c r="J37">
        <f t="shared" si="9"/>
        <v>-137.83347873878134</v>
      </c>
      <c r="K37">
        <f t="shared" si="10"/>
        <v>77.783183469651021</v>
      </c>
    </row>
    <row r="38" spans="1:11">
      <c r="A38">
        <v>10000002.091786901</v>
      </c>
      <c r="B38">
        <v>10000000.698640101</v>
      </c>
      <c r="C38">
        <v>9999999.8386643101</v>
      </c>
      <c r="D38">
        <v>10000001.2968054</v>
      </c>
      <c r="E38">
        <v>10000002.0702141</v>
      </c>
      <c r="G38">
        <f t="shared" si="6"/>
        <v>-23.461195334253929</v>
      </c>
      <c r="H38">
        <f t="shared" si="7"/>
        <v>-1101.7878009033748</v>
      </c>
      <c r="I38">
        <f t="shared" si="8"/>
        <v>-406.39487961914284</v>
      </c>
      <c r="J38">
        <f t="shared" si="9"/>
        <v>-130.97177997342001</v>
      </c>
      <c r="K38">
        <f t="shared" si="10"/>
        <v>70.099285752911982</v>
      </c>
    </row>
    <row r="39" spans="1:11">
      <c r="A39">
        <v>10000002.106325099</v>
      </c>
      <c r="B39">
        <v>10000000.7977427</v>
      </c>
      <c r="C39">
        <v>9999999.8013735693</v>
      </c>
      <c r="D39">
        <v>10000001.271935601</v>
      </c>
      <c r="E39">
        <v>10000002.065165499</v>
      </c>
      <c r="G39">
        <f t="shared" si="6"/>
        <v>-8.9229996999550831</v>
      </c>
      <c r="H39">
        <f t="shared" si="7"/>
        <v>-1002.6852191997688</v>
      </c>
      <c r="I39">
        <f t="shared" si="8"/>
        <v>-443.68561946347955</v>
      </c>
      <c r="J39">
        <f t="shared" si="9"/>
        <v>-155.84157603651988</v>
      </c>
      <c r="K39">
        <f t="shared" si="10"/>
        <v>65.050685805892329</v>
      </c>
    </row>
    <row r="40" spans="1:11">
      <c r="A40">
        <v>10000002.1266011</v>
      </c>
      <c r="B40">
        <v>10000000.846945601</v>
      </c>
      <c r="C40">
        <v>9999999.7401768006</v>
      </c>
      <c r="D40">
        <v>10000001.3090076</v>
      </c>
      <c r="E40">
        <v>10000002.0596061</v>
      </c>
      <c r="G40">
        <f t="shared" si="6"/>
        <v>11.352996734411381</v>
      </c>
      <c r="H40">
        <f t="shared" si="7"/>
        <v>-953.48232767849947</v>
      </c>
      <c r="I40">
        <f t="shared" si="8"/>
        <v>-504.88238662016948</v>
      </c>
      <c r="J40">
        <f t="shared" si="9"/>
        <v>-118.76958216713909</v>
      </c>
      <c r="K40">
        <f t="shared" si="10"/>
        <v>59.491287193829216</v>
      </c>
    </row>
    <row r="41" spans="1:11">
      <c r="A41">
        <v>10000002.144922899</v>
      </c>
      <c r="B41">
        <v>10000000.8587566</v>
      </c>
      <c r="C41">
        <v>9999999.7375815492</v>
      </c>
      <c r="D41">
        <v>10000001.2599511</v>
      </c>
      <c r="E41">
        <v>10000002.059564499</v>
      </c>
      <c r="G41">
        <f t="shared" si="6"/>
        <v>29.674791973243625</v>
      </c>
      <c r="H41">
        <f t="shared" si="7"/>
        <v>-941.67133044132379</v>
      </c>
      <c r="I41">
        <f t="shared" si="8"/>
        <v>-507.47763798267124</v>
      </c>
      <c r="J41">
        <f t="shared" si="9"/>
        <v>-167.82607535942176</v>
      </c>
      <c r="K41">
        <f t="shared" si="10"/>
        <v>59.449686885386832</v>
      </c>
    </row>
    <row r="42" spans="1:11">
      <c r="A42">
        <v>10000002.140994299</v>
      </c>
      <c r="B42">
        <v>10000000.862797599</v>
      </c>
      <c r="C42">
        <v>9999999.6886196006</v>
      </c>
      <c r="D42">
        <v>10000001.1904907</v>
      </c>
      <c r="E42">
        <v>10000002.041646101</v>
      </c>
      <c r="G42">
        <f t="shared" si="6"/>
        <v>25.746192925094174</v>
      </c>
      <c r="H42">
        <f t="shared" si="7"/>
        <v>-937.63033183084576</v>
      </c>
      <c r="I42">
        <f t="shared" si="8"/>
        <v>-556.43958538620529</v>
      </c>
      <c r="J42">
        <f t="shared" si="9"/>
        <v>-237.28646489089735</v>
      </c>
      <c r="K42">
        <f t="shared" si="10"/>
        <v>41.531291865474579</v>
      </c>
    </row>
    <row r="43" spans="1:11">
      <c r="A43">
        <v>10000002.14539</v>
      </c>
      <c r="B43">
        <v>10000000.7739705</v>
      </c>
      <c r="C43">
        <v>9999999.6675074995</v>
      </c>
      <c r="D43">
        <v>10000001.2170655</v>
      </c>
      <c r="E43">
        <v>10000002.055537701</v>
      </c>
      <c r="G43">
        <f t="shared" si="6"/>
        <v>30.141892986448269</v>
      </c>
      <c r="H43">
        <f t="shared" si="7"/>
        <v>-1026.4574154892664</v>
      </c>
      <c r="I43">
        <f t="shared" si="8"/>
        <v>-577.55168602137314</v>
      </c>
      <c r="J43">
        <f t="shared" si="9"/>
        <v>-210.71166889420769</v>
      </c>
      <c r="K43">
        <f t="shared" si="10"/>
        <v>55.422889159379537</v>
      </c>
    </row>
    <row r="44" spans="1:11">
      <c r="A44">
        <v>10000002.129169799</v>
      </c>
      <c r="B44">
        <v>10000000.861052901</v>
      </c>
      <c r="C44">
        <v>9999999.6950588394</v>
      </c>
      <c r="D44">
        <v>10000001.202828201</v>
      </c>
      <c r="E44">
        <v>10000002.076515</v>
      </c>
      <c r="G44">
        <f t="shared" si="6"/>
        <v>13.921695610566283</v>
      </c>
      <c r="H44">
        <f t="shared" si="7"/>
        <v>-939.37503024981663</v>
      </c>
      <c r="I44">
        <f t="shared" si="8"/>
        <v>-550.0003467573074</v>
      </c>
      <c r="J44">
        <f t="shared" si="9"/>
        <v>-224.94896642293935</v>
      </c>
      <c r="K44">
        <f t="shared" si="10"/>
        <v>76.400184624123867</v>
      </c>
    </row>
    <row r="45" spans="1:11">
      <c r="A45">
        <v>10000002.133120701</v>
      </c>
      <c r="B45">
        <v>10000000.8928256</v>
      </c>
      <c r="C45">
        <v>9999999.6844784897</v>
      </c>
      <c r="D45">
        <v>10000001.261254899</v>
      </c>
      <c r="E45">
        <v>10000002.0738438</v>
      </c>
      <c r="G45">
        <f t="shared" si="6"/>
        <v>17.872596104370171</v>
      </c>
      <c r="H45">
        <f t="shared" si="7"/>
        <v>-907.60233676319422</v>
      </c>
      <c r="I45">
        <f t="shared" si="8"/>
        <v>-560.58069621159007</v>
      </c>
      <c r="J45">
        <f t="shared" si="9"/>
        <v>-166.52227609517777</v>
      </c>
      <c r="K45">
        <f t="shared" si="10"/>
        <v>73.728984376333969</v>
      </c>
    </row>
    <row r="46" spans="1:11">
      <c r="A46">
        <v>10000002.1793206</v>
      </c>
      <c r="B46">
        <v>10000000.891520999</v>
      </c>
      <c r="C46">
        <v>9999999.6247580592</v>
      </c>
      <c r="D46">
        <v>10000001.2502288</v>
      </c>
      <c r="E46">
        <v>10000002.083818899</v>
      </c>
      <c r="G46">
        <f t="shared" si="6"/>
        <v>64.07248549876978</v>
      </c>
      <c r="H46">
        <f t="shared" si="7"/>
        <v>-908.90693691612194</v>
      </c>
      <c r="I46">
        <f t="shared" si="8"/>
        <v>-620.30112527124311</v>
      </c>
      <c r="J46">
        <f t="shared" si="9"/>
        <v>-177.54837384512305</v>
      </c>
      <c r="K46">
        <f t="shared" si="10"/>
        <v>83.704082317327533</v>
      </c>
    </row>
    <row r="47" spans="1:11">
      <c r="A47">
        <v>10000002.182638099</v>
      </c>
      <c r="B47">
        <v>10000000.9829988</v>
      </c>
      <c r="C47">
        <v>9999999.6237735897</v>
      </c>
      <c r="D47">
        <v>10000001.2573741</v>
      </c>
      <c r="E47">
        <v>10000002.0955474</v>
      </c>
      <c r="G47">
        <f t="shared" si="6"/>
        <v>67.389984330332098</v>
      </c>
      <c r="H47">
        <f t="shared" si="7"/>
        <v>-817.42915322539284</v>
      </c>
      <c r="I47">
        <f t="shared" si="8"/>
        <v>-621.28559467577634</v>
      </c>
      <c r="J47">
        <f t="shared" si="9"/>
        <v>-170.40307435776714</v>
      </c>
      <c r="K47">
        <f t="shared" si="10"/>
        <v>95.432580918849396</v>
      </c>
    </row>
    <row r="48" spans="1:11">
      <c r="A48">
        <v>10000002.206190299</v>
      </c>
      <c r="B48">
        <v>10000000.971464699</v>
      </c>
      <c r="C48">
        <v>9999999.6618787497</v>
      </c>
      <c r="D48">
        <v>10000001.2284561</v>
      </c>
      <c r="E48">
        <v>10000002.098911401</v>
      </c>
      <c r="G48">
        <f t="shared" si="6"/>
        <v>90.942179174103046</v>
      </c>
      <c r="H48">
        <f t="shared" si="7"/>
        <v>-828.96325154718261</v>
      </c>
      <c r="I48">
        <f t="shared" si="8"/>
        <v>-583.18043561163825</v>
      </c>
      <c r="J48">
        <f t="shared" si="9"/>
        <v>-199.321070167052</v>
      </c>
      <c r="K48">
        <f t="shared" si="10"/>
        <v>98.796580715456997</v>
      </c>
    </row>
    <row r="49" spans="1:11">
      <c r="A49">
        <v>10000002.177776899</v>
      </c>
      <c r="B49">
        <v>10000000.927978501</v>
      </c>
      <c r="C49">
        <v>9999999.6192047</v>
      </c>
      <c r="D49">
        <v>10000001.244372001</v>
      </c>
      <c r="E49">
        <v>10000002.090255599</v>
      </c>
      <c r="G49">
        <f t="shared" si="6"/>
        <v>62.528785130262861</v>
      </c>
      <c r="H49">
        <f t="shared" si="7"/>
        <v>-872.44944212819837</v>
      </c>
      <c r="I49">
        <f t="shared" si="8"/>
        <v>-625.85448430094061</v>
      </c>
      <c r="J49">
        <f t="shared" si="9"/>
        <v>-183.40517197066137</v>
      </c>
      <c r="K49">
        <f t="shared" si="10"/>
        <v>90.14078103127288</v>
      </c>
    </row>
    <row r="50" spans="1:11">
      <c r="A50">
        <v>10000002.182743501</v>
      </c>
      <c r="B50">
        <v>10000000.8947731</v>
      </c>
      <c r="C50">
        <v>9999999.5250178091</v>
      </c>
      <c r="D50">
        <v>10000001.298648201</v>
      </c>
      <c r="E50">
        <v>10000002.065943699</v>
      </c>
      <c r="G50">
        <f t="shared" si="6"/>
        <v>67.495385809096604</v>
      </c>
      <c r="H50">
        <f t="shared" si="7"/>
        <v>-905.65483730217818</v>
      </c>
      <c r="I50">
        <f t="shared" si="8"/>
        <v>-720.04137286313698</v>
      </c>
      <c r="J50">
        <f t="shared" si="9"/>
        <v>-129.12897970871978</v>
      </c>
      <c r="K50">
        <f t="shared" si="10"/>
        <v>65.828885755076058</v>
      </c>
    </row>
    <row r="51" spans="1:11">
      <c r="A51">
        <v>10000002.214358401</v>
      </c>
      <c r="B51">
        <v>10000000.934481001</v>
      </c>
      <c r="C51">
        <v>9999999.5127580091</v>
      </c>
      <c r="D51">
        <v>10000001.3024112</v>
      </c>
      <c r="E51">
        <v>10000002.0894485</v>
      </c>
      <c r="G51">
        <f t="shared" si="6"/>
        <v>99.11027875707731</v>
      </c>
      <c r="H51">
        <f t="shared" si="7"/>
        <v>-865.94694349502595</v>
      </c>
      <c r="I51">
        <f t="shared" si="8"/>
        <v>-732.30117254977711</v>
      </c>
      <c r="J51">
        <f t="shared" si="9"/>
        <v>-125.36598069648412</v>
      </c>
      <c r="K51">
        <f t="shared" si="10"/>
        <v>89.333682148378955</v>
      </c>
    </row>
    <row r="52" spans="1:11">
      <c r="A52">
        <v>10000002.192702901</v>
      </c>
      <c r="B52">
        <v>10000000.967209199</v>
      </c>
      <c r="C52">
        <v>9999999.4350120407</v>
      </c>
      <c r="D52">
        <v>10000001.2480509</v>
      </c>
      <c r="E52">
        <v>10000002.121840701</v>
      </c>
      <c r="G52">
        <f t="shared" si="6"/>
        <v>77.454783402601706</v>
      </c>
      <c r="H52">
        <f t="shared" si="7"/>
        <v>-833.21875047178162</v>
      </c>
      <c r="I52">
        <f t="shared" si="8"/>
        <v>-810.0471391204785</v>
      </c>
      <c r="J52">
        <f t="shared" si="9"/>
        <v>-179.726273237551</v>
      </c>
      <c r="K52">
        <f t="shared" si="10"/>
        <v>121.72587575210888</v>
      </c>
    </row>
    <row r="53" spans="1:11">
      <c r="A53">
        <v>10000002.190225201</v>
      </c>
      <c r="B53">
        <v>10000000.911153199</v>
      </c>
      <c r="C53">
        <v>9999999.4647696093</v>
      </c>
      <c r="D53">
        <v>10000001.2440031</v>
      </c>
      <c r="E53">
        <v>10000002.1452285</v>
      </c>
      <c r="G53">
        <f t="shared" si="6"/>
        <v>74.977084035963827</v>
      </c>
      <c r="H53">
        <f t="shared" si="7"/>
        <v>-889.27474067160483</v>
      </c>
      <c r="I53">
        <f t="shared" si="8"/>
        <v>-780.28957123702037</v>
      </c>
      <c r="J53">
        <f t="shared" si="9"/>
        <v>-183.77407251508609</v>
      </c>
      <c r="K53">
        <f t="shared" si="10"/>
        <v>145.11367011376458</v>
      </c>
    </row>
    <row r="54" spans="1:11">
      <c r="A54">
        <v>10000002.136915199</v>
      </c>
      <c r="B54">
        <v>10000000.899444301</v>
      </c>
      <c r="C54">
        <v>9999999.4489317909</v>
      </c>
      <c r="D54">
        <v>10000001.239462201</v>
      </c>
      <c r="E54">
        <v>10000002.113920501</v>
      </c>
      <c r="G54">
        <f t="shared" si="6"/>
        <v>21.667094043366454</v>
      </c>
      <c r="H54">
        <f t="shared" si="7"/>
        <v>-900.98363703330801</v>
      </c>
      <c r="I54">
        <f t="shared" si="8"/>
        <v>-796.12738923307063</v>
      </c>
      <c r="J54">
        <f t="shared" si="9"/>
        <v>-188.3149716352186</v>
      </c>
      <c r="K54">
        <f t="shared" si="10"/>
        <v>113.80567733106581</v>
      </c>
    </row>
    <row r="55" spans="1:11">
      <c r="A55">
        <v>10000002.079484999</v>
      </c>
      <c r="B55">
        <v>10000000.8158087</v>
      </c>
      <c r="C55">
        <v>9999999.4430515394</v>
      </c>
      <c r="D55">
        <v>10000001.2971924</v>
      </c>
      <c r="E55">
        <v>10000002.1136414</v>
      </c>
      <c r="G55">
        <f t="shared" si="6"/>
        <v>-35.763094087482912</v>
      </c>
      <c r="H55">
        <f t="shared" si="7"/>
        <v>-984.61922225906414</v>
      </c>
      <c r="I55">
        <f t="shared" si="8"/>
        <v>-802.00764061580219</v>
      </c>
      <c r="J55">
        <f t="shared" si="9"/>
        <v>-130.5847801086644</v>
      </c>
      <c r="K55">
        <f t="shared" si="10"/>
        <v>113.5265767750832</v>
      </c>
    </row>
    <row r="56" spans="1:11">
      <c r="A56">
        <v>10000002.0971884</v>
      </c>
      <c r="B56">
        <v>10000000.807376301</v>
      </c>
      <c r="C56">
        <v>9999999.4332015999</v>
      </c>
      <c r="D56">
        <v>10000001.3319283</v>
      </c>
      <c r="E56">
        <v>10000002.1046225</v>
      </c>
      <c r="G56">
        <f t="shared" si="6"/>
        <v>-18.059696907388808</v>
      </c>
      <c r="H56">
        <f t="shared" si="7"/>
        <v>-993.05162022240654</v>
      </c>
      <c r="I56">
        <f t="shared" si="8"/>
        <v>-811.85757986974545</v>
      </c>
      <c r="J56">
        <f t="shared" si="9"/>
        <v>-95.848885649583764</v>
      </c>
      <c r="K56">
        <f t="shared" si="10"/>
        <v>104.5076787060673</v>
      </c>
    </row>
    <row r="57" spans="1:11">
      <c r="A57">
        <v>10000002.1176803</v>
      </c>
      <c r="B57">
        <v>10000000.788301799</v>
      </c>
      <c r="C57">
        <v>9999999.3612931594</v>
      </c>
      <c r="D57">
        <v>10000001.287809899</v>
      </c>
      <c r="E57">
        <v>10000002.087661801</v>
      </c>
      <c r="G57">
        <f t="shared" si="6"/>
        <v>2.4321986805569873</v>
      </c>
      <c r="H57">
        <f t="shared" si="7"/>
        <v>-1012.1261182579116</v>
      </c>
      <c r="I57">
        <f t="shared" si="8"/>
        <v>-883.76601854845615</v>
      </c>
      <c r="J57">
        <f t="shared" si="9"/>
        <v>-139.96728001359745</v>
      </c>
      <c r="K57">
        <f t="shared" si="10"/>
        <v>87.546982987177927</v>
      </c>
    </row>
    <row r="58" spans="1:11">
      <c r="A58">
        <v>10000002.0957518</v>
      </c>
      <c r="B58">
        <v>10000000.779822599</v>
      </c>
      <c r="C58">
        <v>9999999.3013666905</v>
      </c>
      <c r="D58">
        <v>10000001.284655301</v>
      </c>
      <c r="E58">
        <v>10000002.086716801</v>
      </c>
      <c r="G58">
        <f t="shared" si="6"/>
        <v>-19.496297065114444</v>
      </c>
      <c r="H58">
        <f t="shared" si="7"/>
        <v>-1020.6053170348473</v>
      </c>
      <c r="I58">
        <f t="shared" si="8"/>
        <v>-943.69248595888735</v>
      </c>
      <c r="J58">
        <f t="shared" si="9"/>
        <v>-143.12187773967051</v>
      </c>
      <c r="K58">
        <f t="shared" si="10"/>
        <v>86.601983198242451</v>
      </c>
    </row>
    <row r="59" spans="1:11">
      <c r="A59">
        <v>10000002.111064101</v>
      </c>
      <c r="B59">
        <v>10000000.8698189</v>
      </c>
      <c r="C59">
        <v>9999999.2384309806</v>
      </c>
      <c r="D59">
        <v>10000001.230897199</v>
      </c>
      <c r="E59">
        <v>10000002.071806099</v>
      </c>
      <c r="G59">
        <f t="shared" si="6"/>
        <v>-4.1839993090530641</v>
      </c>
      <c r="H59">
        <f t="shared" si="7"/>
        <v>-930.60903260030932</v>
      </c>
      <c r="I59">
        <f t="shared" si="8"/>
        <v>-1006.6281943698981</v>
      </c>
      <c r="J59">
        <f t="shared" si="9"/>
        <v>-196.87997160203614</v>
      </c>
      <c r="K59">
        <f t="shared" si="10"/>
        <v>71.691284518251351</v>
      </c>
    </row>
    <row r="60" spans="1:11">
      <c r="A60">
        <v>10000002.105216</v>
      </c>
      <c r="B60">
        <v>10000000.9165622</v>
      </c>
      <c r="C60">
        <v>9999999.1978455298</v>
      </c>
      <c r="D60">
        <v>10000001.34031</v>
      </c>
      <c r="E60">
        <v>10000002.0806334</v>
      </c>
      <c r="G60">
        <f t="shared" si="6"/>
        <v>-10.032098480946702</v>
      </c>
      <c r="H60">
        <f t="shared" si="7"/>
        <v>-883.8657412040244</v>
      </c>
      <c r="I60">
        <f t="shared" si="8"/>
        <v>-1047.2136442033898</v>
      </c>
      <c r="J60">
        <f t="shared" si="9"/>
        <v>-87.467186703085588</v>
      </c>
      <c r="K60">
        <f t="shared" si="10"/>
        <v>80.51858349495879</v>
      </c>
    </row>
    <row r="61" spans="1:11">
      <c r="A61">
        <v>10000002.084280901</v>
      </c>
      <c r="B61">
        <v>10000000.958722301</v>
      </c>
      <c r="C61">
        <v>9999999.1869408693</v>
      </c>
      <c r="D61">
        <v>10000001.336222099</v>
      </c>
      <c r="E61">
        <v>10000002.082129801</v>
      </c>
      <c r="G61">
        <f t="shared" si="6"/>
        <v>-30.967193624597961</v>
      </c>
      <c r="H61">
        <f t="shared" si="7"/>
        <v>-841.70564755973317</v>
      </c>
      <c r="I61">
        <f t="shared" si="8"/>
        <v>-1058.1183043845931</v>
      </c>
      <c r="J61">
        <f t="shared" si="9"/>
        <v>-91.555086862312976</v>
      </c>
      <c r="K61">
        <f t="shared" si="10"/>
        <v>82.014983879779805</v>
      </c>
    </row>
    <row r="62" spans="1:11">
      <c r="A62">
        <v>10000002.063449999</v>
      </c>
      <c r="B62">
        <v>10000001.020266499</v>
      </c>
      <c r="C62">
        <v>9999999.2142743096</v>
      </c>
      <c r="D62">
        <v>10000001.2827489</v>
      </c>
      <c r="E62">
        <v>10000002.107778801</v>
      </c>
      <c r="G62">
        <f t="shared" si="6"/>
        <v>-51.798090557996595</v>
      </c>
      <c r="H62">
        <f t="shared" si="7"/>
        <v>-780.16146009748832</v>
      </c>
      <c r="I62">
        <f t="shared" si="8"/>
        <v>-1030.7848647953251</v>
      </c>
      <c r="J62">
        <f t="shared" si="9"/>
        <v>-145.02827801391058</v>
      </c>
      <c r="K62">
        <f t="shared" si="10"/>
        <v>107.66397870891682</v>
      </c>
    </row>
    <row r="63" spans="1:11">
      <c r="A63">
        <v>10000002.085697699</v>
      </c>
      <c r="B63">
        <v>10000001.003295699</v>
      </c>
      <c r="C63">
        <v>9999999.2334126309</v>
      </c>
      <c r="D63">
        <v>10000001.2978992</v>
      </c>
      <c r="E63">
        <v>10000002.138162101</v>
      </c>
      <c r="G63">
        <f t="shared" si="6"/>
        <v>-29.550395243265232</v>
      </c>
      <c r="H63">
        <f t="shared" si="7"/>
        <v>-797.13225727788574</v>
      </c>
      <c r="I63">
        <f t="shared" si="8"/>
        <v>-1011.6465439838478</v>
      </c>
      <c r="J63">
        <f t="shared" si="9"/>
        <v>-129.8779808812524</v>
      </c>
      <c r="K63">
        <f t="shared" si="10"/>
        <v>138.04727266810116</v>
      </c>
    </row>
    <row r="64" spans="1:11">
      <c r="A64">
        <v>10000002.065692799</v>
      </c>
      <c r="B64">
        <v>10000000.988135301</v>
      </c>
      <c r="C64">
        <v>9999999.1992797107</v>
      </c>
      <c r="D64">
        <v>10000001.092455899</v>
      </c>
      <c r="E64">
        <v>10000002.1755939</v>
      </c>
      <c r="G64">
        <f t="shared" si="6"/>
        <v>-49.555291184086208</v>
      </c>
      <c r="H64">
        <f t="shared" si="7"/>
        <v>-812.29265310614778</v>
      </c>
      <c r="I64">
        <f t="shared" si="8"/>
        <v>-1045.7794633529822</v>
      </c>
      <c r="J64">
        <f t="shared" si="9"/>
        <v>-335.3212518553276</v>
      </c>
      <c r="K64">
        <f t="shared" si="10"/>
        <v>175.47906405664503</v>
      </c>
    </row>
    <row r="65" spans="1:11">
      <c r="A65">
        <v>10000002.065594099</v>
      </c>
      <c r="B65">
        <v>10000001.0446047</v>
      </c>
      <c r="C65">
        <v>9999999.1988228392</v>
      </c>
      <c r="D65">
        <v>10000001.2559253</v>
      </c>
      <c r="E65">
        <v>10000002.1559781</v>
      </c>
      <c r="G65">
        <f t="shared" si="6"/>
        <v>-49.653990867021378</v>
      </c>
      <c r="H65">
        <f t="shared" si="7"/>
        <v>-755.82326379104347</v>
      </c>
      <c r="I65">
        <f t="shared" si="8"/>
        <v>-1046.2363348066347</v>
      </c>
      <c r="J65">
        <f t="shared" si="9"/>
        <v>-171.85187493824037</v>
      </c>
      <c r="K65">
        <f t="shared" si="10"/>
        <v>155.86326879141538</v>
      </c>
    </row>
    <row r="66" spans="1:11">
      <c r="A66">
        <v>10000002.1229105</v>
      </c>
      <c r="B66">
        <v>10000001.021440599</v>
      </c>
      <c r="C66">
        <v>9999999.2997628208</v>
      </c>
      <c r="D66">
        <v>10000001.2529906</v>
      </c>
      <c r="E66">
        <v>10000002.1636029</v>
      </c>
      <c r="G66">
        <f t="shared" si="6"/>
        <v>7.6623971198621277</v>
      </c>
      <c r="H66">
        <f t="shared" si="7"/>
        <v>-778.98736056551024</v>
      </c>
      <c r="I66">
        <f t="shared" si="8"/>
        <v>-945.29635564087653</v>
      </c>
      <c r="J66">
        <f t="shared" si="9"/>
        <v>-174.78657439732726</v>
      </c>
      <c r="K66">
        <f t="shared" si="10"/>
        <v>163.48806665203512</v>
      </c>
    </row>
    <row r="67" spans="1:11">
      <c r="A67">
        <v>10000002.135797</v>
      </c>
      <c r="B67">
        <v>10000001.083257699</v>
      </c>
      <c r="C67">
        <v>9999999.4338913895</v>
      </c>
      <c r="D67">
        <v>10000001.154446499</v>
      </c>
      <c r="E67">
        <v>10000002.154240301</v>
      </c>
      <c r="G67">
        <f t="shared" si="6"/>
        <v>20.548894380100759</v>
      </c>
      <c r="H67">
        <f t="shared" si="7"/>
        <v>-717.17027142365009</v>
      </c>
      <c r="I67">
        <f t="shared" si="8"/>
        <v>-811.16779023382492</v>
      </c>
      <c r="J67">
        <f t="shared" si="9"/>
        <v>-273.33066062690489</v>
      </c>
      <c r="K67">
        <f t="shared" si="10"/>
        <v>154.12546964353655</v>
      </c>
    </row>
    <row r="68" spans="1:11">
      <c r="A68">
        <v>10000002.110322701</v>
      </c>
      <c r="B68">
        <v>10000001.0967198</v>
      </c>
      <c r="C68">
        <v>9999999.4849009309</v>
      </c>
      <c r="D68">
        <v>10000001.1908303</v>
      </c>
      <c r="E68">
        <v>10000002.157848399</v>
      </c>
      <c r="G68">
        <f t="shared" si="6"/>
        <v>-4.9253989768479336</v>
      </c>
      <c r="H68">
        <f t="shared" si="7"/>
        <v>-703.70817366940071</v>
      </c>
      <c r="I68">
        <f t="shared" si="8"/>
        <v>-760.1582501064355</v>
      </c>
      <c r="J68">
        <f t="shared" si="9"/>
        <v>-236.94686561313159</v>
      </c>
      <c r="K68">
        <f t="shared" si="10"/>
        <v>157.73356717548336</v>
      </c>
    </row>
    <row r="69" spans="1:11">
      <c r="A69">
        <v>10000002.1100561</v>
      </c>
      <c r="B69">
        <v>10000001.147070199</v>
      </c>
      <c r="C69">
        <v>9999999.4508937392</v>
      </c>
      <c r="D69">
        <v>10000001.220298</v>
      </c>
      <c r="E69">
        <v>10000002.1416719</v>
      </c>
      <c r="G69">
        <f t="shared" si="6"/>
        <v>-5.191999320664773</v>
      </c>
      <c r="H69">
        <f t="shared" si="7"/>
        <v>-653.35778304674034</v>
      </c>
      <c r="I69">
        <f t="shared" si="8"/>
        <v>-794.16544093107791</v>
      </c>
      <c r="J69">
        <f t="shared" si="9"/>
        <v>-207.47916977118092</v>
      </c>
      <c r="K69">
        <f t="shared" si="10"/>
        <v>141.55707098460343</v>
      </c>
    </row>
    <row r="70" spans="1:11">
      <c r="A70">
        <v>10000003.7696681</v>
      </c>
      <c r="B70">
        <v>10000001.205427101</v>
      </c>
      <c r="C70">
        <v>9999999.3536170609</v>
      </c>
      <c r="D70">
        <v>10000001.193517299</v>
      </c>
      <c r="E70">
        <v>10000002.1700335</v>
      </c>
      <c r="G70">
        <f t="shared" si="6"/>
        <v>1654.4196496188522</v>
      </c>
      <c r="H70">
        <f t="shared" si="7"/>
        <v>-595.00089192271969</v>
      </c>
      <c r="I70">
        <f t="shared" si="8"/>
        <v>-891.4421168560682</v>
      </c>
      <c r="J70">
        <f t="shared" si="9"/>
        <v>-234.25986625855884</v>
      </c>
      <c r="K70">
        <f t="shared" si="10"/>
        <v>169.91866520433683</v>
      </c>
    </row>
    <row r="71" spans="1:11">
      <c r="A71">
        <v>10000003.784209199</v>
      </c>
      <c r="B71">
        <v>10000001.223672399</v>
      </c>
      <c r="C71">
        <v>9999999.4658780601</v>
      </c>
      <c r="D71">
        <v>10000001.153492199</v>
      </c>
      <c r="E71">
        <v>10000002.181386501</v>
      </c>
      <c r="G71">
        <f t="shared" si="6"/>
        <v>1668.9607453910351</v>
      </c>
      <c r="H71">
        <f t="shared" si="7"/>
        <v>-576.75559679223147</v>
      </c>
      <c r="I71">
        <f t="shared" si="8"/>
        <v>-779.18112044910231</v>
      </c>
      <c r="J71">
        <f t="shared" si="9"/>
        <v>-274.28496065582851</v>
      </c>
      <c r="K71">
        <f t="shared" si="10"/>
        <v>181.27166393210376</v>
      </c>
    </row>
    <row r="72" spans="1:11">
      <c r="A72">
        <v>10000002.070105201</v>
      </c>
      <c r="B72">
        <v>10000001.2612845</v>
      </c>
      <c r="C72">
        <v>9999999.5040859301</v>
      </c>
      <c r="D72">
        <v>10000001.147887999</v>
      </c>
      <c r="E72">
        <v>10000002.1789803</v>
      </c>
      <c r="G72">
        <f t="shared" si="6"/>
        <v>-45.142890649856675</v>
      </c>
      <c r="H72">
        <f t="shared" si="7"/>
        <v>-539.14350250088637</v>
      </c>
      <c r="I72">
        <f t="shared" si="8"/>
        <v>-740.97325140866246</v>
      </c>
      <c r="J72">
        <f t="shared" si="9"/>
        <v>-279.88915992080967</v>
      </c>
      <c r="K72">
        <f t="shared" si="10"/>
        <v>178.865464019337</v>
      </c>
    </row>
    <row r="73" spans="1:11">
      <c r="A73">
        <v>10000001.966719599</v>
      </c>
      <c r="B73">
        <v>10000001.2000778</v>
      </c>
      <c r="C73">
        <v>9999999.5240599997</v>
      </c>
      <c r="D73">
        <v>10000001.160752799</v>
      </c>
      <c r="E73">
        <v>10000002.182055499</v>
      </c>
      <c r="G73">
        <f t="shared" si="6"/>
        <v>-148.52846997395443</v>
      </c>
      <c r="H73">
        <f t="shared" si="7"/>
        <v>-600.35019176137075</v>
      </c>
      <c r="I73">
        <f t="shared" si="8"/>
        <v>-720.99918222830263</v>
      </c>
      <c r="J73">
        <f t="shared" si="9"/>
        <v>-267.02436158755228</v>
      </c>
      <c r="K73">
        <f t="shared" si="10"/>
        <v>181.94066260596503</v>
      </c>
    </row>
    <row r="74" spans="1:11">
      <c r="A74">
        <v>10000001.9327517</v>
      </c>
      <c r="B74">
        <v>10000001.1407144</v>
      </c>
      <c r="C74">
        <v>9999999.5006145108</v>
      </c>
      <c r="D74">
        <v>10000001.2118307</v>
      </c>
      <c r="E74">
        <v>10000002.199836601</v>
      </c>
      <c r="G74">
        <f t="shared" ref="G74:G107" si="11">(A74-A$3)/A$3*10000000000</f>
        <v>-182.49636194749951</v>
      </c>
      <c r="H74">
        <f t="shared" ref="H74:H137" si="12">(B74-B$3)/B$3*10000000000</f>
        <v>-659.71358163701689</v>
      </c>
      <c r="I74">
        <f t="shared" ref="I74:I137" si="13">(C74-C$3)/C$3*10000000000</f>
        <v>-744.44467053879441</v>
      </c>
      <c r="J74">
        <f t="shared" ref="J74:J137" si="14">(D74-D$3)/D$3*10000000000</f>
        <v>-215.94646842593539</v>
      </c>
      <c r="K74">
        <f t="shared" ref="K74:K137" si="15">(E74-E$3)/E$3*10000000000</f>
        <v>199.72176021674341</v>
      </c>
    </row>
    <row r="75" spans="1:11">
      <c r="A75">
        <v>10000001.919372</v>
      </c>
      <c r="B75">
        <v>10000001.2006598</v>
      </c>
      <c r="C75">
        <v>9999999.5370489396</v>
      </c>
      <c r="D75">
        <v>10000001.2284943</v>
      </c>
      <c r="E75">
        <v>10000002.193514001</v>
      </c>
      <c r="G75">
        <f t="shared" si="11"/>
        <v>-195.87605959925315</v>
      </c>
      <c r="H75">
        <f t="shared" si="12"/>
        <v>-599.76819162547213</v>
      </c>
      <c r="I75">
        <f t="shared" si="13"/>
        <v>-708.01024266528373</v>
      </c>
      <c r="J75">
        <f t="shared" si="14"/>
        <v>-199.28287104578555</v>
      </c>
      <c r="K75">
        <f t="shared" si="15"/>
        <v>193.39916153388316</v>
      </c>
    </row>
    <row r="76" spans="1:11">
      <c r="A76">
        <v>10000001.482363001</v>
      </c>
      <c r="B76">
        <v>10000001.1545341</v>
      </c>
      <c r="C76">
        <v>9999999.5254392102</v>
      </c>
      <c r="D76">
        <v>10000001.2404586</v>
      </c>
      <c r="E76">
        <v>10000002.198090799</v>
      </c>
      <c r="G76">
        <f t="shared" si="11"/>
        <v>-632.88496644910913</v>
      </c>
      <c r="H76">
        <f t="shared" si="12"/>
        <v>-645.89388401817564</v>
      </c>
      <c r="I76">
        <f t="shared" si="13"/>
        <v>-719.61997176019213</v>
      </c>
      <c r="J76">
        <f t="shared" si="14"/>
        <v>-187.31857210664293</v>
      </c>
      <c r="K76">
        <f t="shared" si="15"/>
        <v>197.97595914690396</v>
      </c>
    </row>
    <row r="77" spans="1:11">
      <c r="A77">
        <v>10000002.033074699</v>
      </c>
      <c r="B77">
        <v>10000001.170996699</v>
      </c>
      <c r="C77">
        <v>9999999.3764017709</v>
      </c>
      <c r="D77">
        <v>10000001.267653201</v>
      </c>
      <c r="E77">
        <v>10000002.198124399</v>
      </c>
      <c r="G77">
        <f t="shared" si="11"/>
        <v>-82.17338410814439</v>
      </c>
      <c r="H77">
        <f t="shared" si="12"/>
        <v>-629.43128712350631</v>
      </c>
      <c r="I77">
        <f t="shared" si="13"/>
        <v>-868.65740748400844</v>
      </c>
      <c r="J77">
        <f t="shared" si="14"/>
        <v>-160.12397543710495</v>
      </c>
      <c r="K77">
        <f t="shared" si="15"/>
        <v>198.00955939603048</v>
      </c>
    </row>
    <row r="78" spans="1:11">
      <c r="A78">
        <v>10000002.0311282</v>
      </c>
      <c r="B78">
        <v>10000001.1865237</v>
      </c>
      <c r="C78">
        <v>9999999.3787085693</v>
      </c>
      <c r="D78">
        <v>10000001.289203901</v>
      </c>
      <c r="E78">
        <v>10000002.2109724</v>
      </c>
      <c r="G78">
        <f t="shared" si="11"/>
        <v>-84.11988326761572</v>
      </c>
      <c r="H78">
        <f t="shared" si="12"/>
        <v>-613.90428926826712</v>
      </c>
      <c r="I78">
        <f t="shared" si="13"/>
        <v>-866.35060906753813</v>
      </c>
      <c r="J78">
        <f t="shared" si="14"/>
        <v>-138.57327844559052</v>
      </c>
      <c r="K78">
        <f t="shared" si="15"/>
        <v>210.85755779974639</v>
      </c>
    </row>
    <row r="79" spans="1:11">
      <c r="A79">
        <v>10000002.0204165</v>
      </c>
      <c r="B79">
        <v>10000001.2056197</v>
      </c>
      <c r="C79">
        <v>9999999.3568959609</v>
      </c>
      <c r="D79">
        <v>10000001.299205599</v>
      </c>
      <c r="E79">
        <v>10000002.198406599</v>
      </c>
      <c r="G79">
        <f t="shared" si="11"/>
        <v>-94.831580726023333</v>
      </c>
      <c r="H79">
        <f t="shared" si="12"/>
        <v>-594.80829258632014</v>
      </c>
      <c r="I79">
        <f t="shared" si="13"/>
        <v>-888.16321699855246</v>
      </c>
      <c r="J79">
        <f t="shared" si="14"/>
        <v>-128.57158136475135</v>
      </c>
      <c r="K79">
        <f t="shared" si="15"/>
        <v>198.29175939292148</v>
      </c>
    </row>
    <row r="80" spans="1:11">
      <c r="A80">
        <v>10000002.0400526</v>
      </c>
      <c r="B80">
        <v>10000001.223815899</v>
      </c>
      <c r="C80">
        <v>9999999.4890591595</v>
      </c>
      <c r="D80">
        <v>10000001.2630946</v>
      </c>
      <c r="E80">
        <v>10000002.214011701</v>
      </c>
      <c r="G80">
        <f t="shared" si="11"/>
        <v>-75.195484721449446</v>
      </c>
      <c r="H80">
        <f t="shared" si="12"/>
        <v>-576.6120967731257</v>
      </c>
      <c r="I80">
        <f t="shared" si="13"/>
        <v>-756.0000215725488</v>
      </c>
      <c r="J80">
        <f t="shared" si="14"/>
        <v>-164.68257527156334</v>
      </c>
      <c r="K80">
        <f t="shared" si="15"/>
        <v>213.89685763359347</v>
      </c>
    </row>
    <row r="81" spans="1:11">
      <c r="A81">
        <v>10000002.0588693</v>
      </c>
      <c r="B81">
        <v>10000001.2407517</v>
      </c>
      <c r="C81">
        <v>9999999.3963827696</v>
      </c>
      <c r="D81">
        <v>10000001.280363999</v>
      </c>
      <c r="E81">
        <v>10000002.188565901</v>
      </c>
      <c r="G81">
        <f t="shared" si="11"/>
        <v>-56.378788496440677</v>
      </c>
      <c r="H81">
        <f t="shared" si="12"/>
        <v>-559.67629868878089</v>
      </c>
      <c r="I81">
        <f t="shared" si="13"/>
        <v>-848.67640926386332</v>
      </c>
      <c r="J81">
        <f t="shared" si="14"/>
        <v>-147.41317872015281</v>
      </c>
      <c r="K81">
        <f t="shared" si="15"/>
        <v>188.45106244843407</v>
      </c>
    </row>
    <row r="82" spans="1:11">
      <c r="A82">
        <v>10000002.088677701</v>
      </c>
      <c r="B82">
        <v>10000001.245180201</v>
      </c>
      <c r="C82">
        <v>9999999.3822538294</v>
      </c>
      <c r="D82">
        <v>10000001.2992002</v>
      </c>
      <c r="E82">
        <v>10000002.225879</v>
      </c>
      <c r="G82">
        <f t="shared" si="11"/>
        <v>-26.570394602838274</v>
      </c>
      <c r="H82">
        <f t="shared" si="12"/>
        <v>-555.24779917651392</v>
      </c>
      <c r="I82">
        <f t="shared" si="13"/>
        <v>-862.80534909756477</v>
      </c>
      <c r="J82">
        <f t="shared" si="14"/>
        <v>-128.57698117226798</v>
      </c>
      <c r="K82">
        <f t="shared" si="15"/>
        <v>225.76415493593925</v>
      </c>
    </row>
    <row r="83" spans="1:11">
      <c r="A83">
        <v>10000002.1314933</v>
      </c>
      <c r="B83">
        <v>10000001.2652306</v>
      </c>
      <c r="C83">
        <v>9999999.4047478102</v>
      </c>
      <c r="D83">
        <v>10000001.281523401</v>
      </c>
      <c r="E83">
        <v>10000002.221763499</v>
      </c>
      <c r="G83">
        <f t="shared" si="11"/>
        <v>16.245195931142</v>
      </c>
      <c r="H83">
        <f t="shared" si="12"/>
        <v>-535.1974037810304</v>
      </c>
      <c r="I83">
        <f t="shared" si="13"/>
        <v>-840.31136882385306</v>
      </c>
      <c r="J83">
        <f t="shared" si="14"/>
        <v>-146.25377727519586</v>
      </c>
      <c r="K83">
        <f t="shared" si="15"/>
        <v>221.64865434037685</v>
      </c>
    </row>
    <row r="84" spans="1:11">
      <c r="A84">
        <v>10000002.118099799</v>
      </c>
      <c r="B84">
        <v>10000001.2730956</v>
      </c>
      <c r="C84">
        <v>9999999.5416090507</v>
      </c>
      <c r="D84">
        <v>10000001.308484601</v>
      </c>
      <c r="E84">
        <v>10000002.2081978</v>
      </c>
      <c r="G84">
        <f t="shared" si="11"/>
        <v>2.8516979443968338</v>
      </c>
      <c r="H84">
        <f t="shared" si="12"/>
        <v>-527.3324046808907</v>
      </c>
      <c r="I84">
        <f t="shared" si="13"/>
        <v>-703.45013168649257</v>
      </c>
      <c r="J84">
        <f t="shared" si="14"/>
        <v>-119.29258118540301</v>
      </c>
      <c r="K84">
        <f t="shared" si="15"/>
        <v>208.08295841511335</v>
      </c>
    </row>
    <row r="85" spans="1:11">
      <c r="A85">
        <v>10000002.098222001</v>
      </c>
      <c r="B85">
        <v>10000001.233338</v>
      </c>
      <c r="C85">
        <v>9999999.5927521996</v>
      </c>
      <c r="D85">
        <v>10000001.257225901</v>
      </c>
      <c r="E85">
        <v>10000002.204943299</v>
      </c>
      <c r="G85">
        <f t="shared" si="11"/>
        <v>-17.026096706261146</v>
      </c>
      <c r="H85">
        <f t="shared" si="12"/>
        <v>-567.08999757696688</v>
      </c>
      <c r="I85">
        <f t="shared" si="13"/>
        <v>-652.30698402582289</v>
      </c>
      <c r="J85">
        <f t="shared" si="14"/>
        <v>-170.55127383526096</v>
      </c>
      <c r="K85">
        <f t="shared" si="15"/>
        <v>204.82845791699248</v>
      </c>
    </row>
    <row r="86" spans="1:11">
      <c r="A86">
        <v>10000002.1158875</v>
      </c>
      <c r="B86">
        <v>10000001.232084</v>
      </c>
      <c r="C86">
        <v>9999999.5735822208</v>
      </c>
      <c r="D86">
        <v>10000001.2126786</v>
      </c>
      <c r="E86">
        <v>10000002.1979765</v>
      </c>
      <c r="G86">
        <f t="shared" si="11"/>
        <v>0.63939937835342464</v>
      </c>
      <c r="H86">
        <f t="shared" si="12"/>
        <v>-568.34399712088089</v>
      </c>
      <c r="I86">
        <f t="shared" si="13"/>
        <v>-671.47696235348076</v>
      </c>
      <c r="J86">
        <f t="shared" si="14"/>
        <v>-215.0985682606798</v>
      </c>
      <c r="K86">
        <f t="shared" si="15"/>
        <v>197.86165981282772</v>
      </c>
    </row>
    <row r="87" spans="1:11">
      <c r="A87">
        <v>10000002.114226799</v>
      </c>
      <c r="B87">
        <v>10000001.2175225</v>
      </c>
      <c r="C87">
        <v>9999999.5649519693</v>
      </c>
      <c r="D87">
        <v>10000001.209052101</v>
      </c>
      <c r="E87">
        <v>10000002.210278399</v>
      </c>
      <c r="G87">
        <f t="shared" si="11"/>
        <v>-1.0213011578088449</v>
      </c>
      <c r="H87">
        <f t="shared" si="12"/>
        <v>-582.90549489949274</v>
      </c>
      <c r="I87">
        <f t="shared" si="13"/>
        <v>-680.10721365391998</v>
      </c>
      <c r="J87">
        <f t="shared" si="14"/>
        <v>-218.72506706793357</v>
      </c>
      <c r="K87">
        <f t="shared" si="15"/>
        <v>210.16355684504774</v>
      </c>
    </row>
    <row r="88" spans="1:11">
      <c r="A88">
        <v>10000002.135170599</v>
      </c>
      <c r="B88">
        <v>10000001.2416148</v>
      </c>
      <c r="C88">
        <v>9999999.6346218903</v>
      </c>
      <c r="D88">
        <v>10000001.2350257</v>
      </c>
      <c r="E88">
        <v>10000002.185827199</v>
      </c>
      <c r="G88">
        <f t="shared" si="11"/>
        <v>19.922494399494116</v>
      </c>
      <c r="H88">
        <f t="shared" si="12"/>
        <v>-558.81319937344119</v>
      </c>
      <c r="I88">
        <f t="shared" si="13"/>
        <v>-610.43729441011737</v>
      </c>
      <c r="J88">
        <f t="shared" si="14"/>
        <v>-192.75147137228774</v>
      </c>
      <c r="K88">
        <f t="shared" si="15"/>
        <v>185.71236181658207</v>
      </c>
    </row>
    <row r="89" spans="1:11">
      <c r="A89">
        <v>10000002.118435301</v>
      </c>
      <c r="B89">
        <v>10000001.246181101</v>
      </c>
      <c r="C89">
        <v>9999999.6693899091</v>
      </c>
      <c r="D89">
        <v>10000001.211362001</v>
      </c>
      <c r="E89">
        <v>10000002.1803592</v>
      </c>
      <c r="G89">
        <f t="shared" si="11"/>
        <v>3.1871993803545857</v>
      </c>
      <c r="H89">
        <f t="shared" si="12"/>
        <v>-554.24689953519885</v>
      </c>
      <c r="I89">
        <f t="shared" si="13"/>
        <v>-575.66927639059384</v>
      </c>
      <c r="J89">
        <f t="shared" si="14"/>
        <v>-216.41516762056173</v>
      </c>
      <c r="K89">
        <f t="shared" si="15"/>
        <v>180.24436318371068</v>
      </c>
    </row>
    <row r="90" spans="1:11">
      <c r="A90">
        <v>10000002.1339234</v>
      </c>
      <c r="B90">
        <v>10000001.3176299</v>
      </c>
      <c r="C90">
        <v>9999999.6559973005</v>
      </c>
      <c r="D90">
        <v>10000001.209043499</v>
      </c>
      <c r="E90">
        <v>10000002.0866079</v>
      </c>
      <c r="G90">
        <f t="shared" si="11"/>
        <v>18.675295411059835</v>
      </c>
      <c r="H90">
        <f t="shared" si="12"/>
        <v>-482.79811317633136</v>
      </c>
      <c r="I90">
        <f t="shared" si="13"/>
        <v>-589.06188467517143</v>
      </c>
      <c r="J90">
        <f t="shared" si="14"/>
        <v>-218.73366876200458</v>
      </c>
      <c r="K90">
        <f t="shared" si="15"/>
        <v>86.493081808729045</v>
      </c>
    </row>
    <row r="91" spans="1:11">
      <c r="A91">
        <v>10000002.137077199</v>
      </c>
      <c r="B91">
        <v>10000001.328396199</v>
      </c>
      <c r="C91">
        <v>9999999.6207116507</v>
      </c>
      <c r="D91">
        <v>10000001.132861599</v>
      </c>
      <c r="E91">
        <v>10000002.085284</v>
      </c>
      <c r="G91">
        <f t="shared" si="11"/>
        <v>21.829093845663543</v>
      </c>
      <c r="H91">
        <f t="shared" si="12"/>
        <v>-472.03181567326902</v>
      </c>
      <c r="I91">
        <f t="shared" si="13"/>
        <v>-624.34753363162645</v>
      </c>
      <c r="J91">
        <f t="shared" si="14"/>
        <v>-294.91555764112132</v>
      </c>
      <c r="K91">
        <f t="shared" si="15"/>
        <v>85.169182819321207</v>
      </c>
    </row>
    <row r="92" spans="1:11">
      <c r="A92">
        <v>10000002.135841601</v>
      </c>
      <c r="B92">
        <v>10000001.352821101</v>
      </c>
      <c r="C92">
        <v>9999999.6114053503</v>
      </c>
      <c r="D92">
        <v>10000004.032655301</v>
      </c>
      <c r="E92">
        <v>10000002.109296501</v>
      </c>
      <c r="G92">
        <f t="shared" si="11"/>
        <v>20.593495408764866</v>
      </c>
      <c r="H92">
        <f t="shared" si="12"/>
        <v>-447.6069188386727</v>
      </c>
      <c r="I92">
        <f t="shared" si="13"/>
        <v>-633.65383383505696</v>
      </c>
      <c r="J92">
        <f t="shared" si="14"/>
        <v>2604.8777295793857</v>
      </c>
      <c r="K92">
        <f t="shared" si="15"/>
        <v>109.18167843675917</v>
      </c>
    </row>
    <row r="93" spans="1:11">
      <c r="A93">
        <v>10000002.122003701</v>
      </c>
      <c r="B93">
        <v>10000001.3394257</v>
      </c>
      <c r="C93">
        <v>9999999.6289973408</v>
      </c>
      <c r="D93">
        <v>10000001.068076801</v>
      </c>
      <c r="E93">
        <v>10000002.140148601</v>
      </c>
      <c r="G93">
        <f t="shared" si="11"/>
        <v>6.755598323091867</v>
      </c>
      <c r="H93">
        <f t="shared" si="12"/>
        <v>-461.00231714478207</v>
      </c>
      <c r="I93">
        <f t="shared" si="13"/>
        <v>-616.06184373567385</v>
      </c>
      <c r="J93">
        <f t="shared" si="14"/>
        <v>-359.70034716243981</v>
      </c>
      <c r="K93">
        <f t="shared" si="15"/>
        <v>140.03377214656237</v>
      </c>
    </row>
    <row r="94" spans="1:11">
      <c r="A94">
        <v>10000002.1130466</v>
      </c>
      <c r="B94">
        <v>10000001.351323299</v>
      </c>
      <c r="C94">
        <v>9999999.7044099309</v>
      </c>
      <c r="D94">
        <v>10000000.976213999</v>
      </c>
      <c r="E94">
        <v>10000002.126097299</v>
      </c>
      <c r="G94">
        <f t="shared" si="11"/>
        <v>-2.2015008143973094</v>
      </c>
      <c r="H94">
        <f t="shared" si="12"/>
        <v>-449.10471996227488</v>
      </c>
      <c r="I94">
        <f t="shared" si="13"/>
        <v>-540.64925552707098</v>
      </c>
      <c r="J94">
        <f t="shared" si="14"/>
        <v>-451.56313550889217</v>
      </c>
      <c r="K94">
        <f t="shared" si="15"/>
        <v>125.9824735521496</v>
      </c>
    </row>
    <row r="95" spans="1:11">
      <c r="A95">
        <v>10000002.1192373</v>
      </c>
      <c r="B95">
        <v>10000001.288582999</v>
      </c>
      <c r="C95">
        <v>9999999.7732984293</v>
      </c>
      <c r="D95">
        <v>10000000.963451499</v>
      </c>
      <c r="E95">
        <v>10000002.149726201</v>
      </c>
      <c r="G95">
        <f t="shared" si="11"/>
        <v>3.9891983326162825</v>
      </c>
      <c r="H95">
        <f t="shared" si="12"/>
        <v>-511.84500851703933</v>
      </c>
      <c r="I95">
        <f t="shared" si="13"/>
        <v>-471.76075874505977</v>
      </c>
      <c r="J95">
        <f t="shared" si="14"/>
        <v>-464.32563365986977</v>
      </c>
      <c r="K95">
        <f t="shared" si="15"/>
        <v>149.61137051634361</v>
      </c>
    </row>
    <row r="96" spans="1:11">
      <c r="A96">
        <v>10000002.114068801</v>
      </c>
      <c r="B96">
        <v>10000001.2920353</v>
      </c>
      <c r="C96">
        <v>9999999.9342596307</v>
      </c>
      <c r="D96">
        <v>10000000.9699213</v>
      </c>
      <c r="E96">
        <v>10000002.1154628</v>
      </c>
      <c r="G96">
        <f t="shared" si="11"/>
        <v>-1.1792999991716859</v>
      </c>
      <c r="H96">
        <f t="shared" si="12"/>
        <v>-508.39270811321057</v>
      </c>
      <c r="I96">
        <f t="shared" si="13"/>
        <v>-310.7995612750961</v>
      </c>
      <c r="J96">
        <f t="shared" si="14"/>
        <v>-457.85583351530704</v>
      </c>
      <c r="K96">
        <f t="shared" si="15"/>
        <v>115.34797700847379</v>
      </c>
    </row>
    <row r="97" spans="1:11">
      <c r="A97">
        <v>10000002.170748699</v>
      </c>
      <c r="B97">
        <v>10000001.293991501</v>
      </c>
      <c r="C97">
        <v>10000000.0402027</v>
      </c>
      <c r="D97">
        <v>10000000.9488323</v>
      </c>
      <c r="E97">
        <v>10000002.079738099</v>
      </c>
      <c r="G97">
        <f t="shared" si="11"/>
        <v>55.500586884597539</v>
      </c>
      <c r="H97">
        <f t="shared" si="12"/>
        <v>-506.43650823826891</v>
      </c>
      <c r="I97">
        <f t="shared" si="13"/>
        <v>-204.85649500936705</v>
      </c>
      <c r="J97">
        <f t="shared" si="14"/>
        <v>-478.94483113166655</v>
      </c>
      <c r="K97">
        <f t="shared" si="15"/>
        <v>79.623282793954701</v>
      </c>
    </row>
    <row r="98" spans="1:11">
      <c r="A98">
        <v>10000002.112243701</v>
      </c>
      <c r="B98">
        <v>10000001.301418699</v>
      </c>
      <c r="C98">
        <v>9999999.9438587893</v>
      </c>
      <c r="D98">
        <v>10000000.9981502</v>
      </c>
      <c r="E98">
        <v>10000002.038953099</v>
      </c>
      <c r="G98">
        <f t="shared" si="11"/>
        <v>-3.0043994240757854</v>
      </c>
      <c r="H98">
        <f t="shared" si="12"/>
        <v>-499.00931076311684</v>
      </c>
      <c r="I98">
        <f t="shared" si="13"/>
        <v>-301.20040296996422</v>
      </c>
      <c r="J98">
        <f t="shared" si="14"/>
        <v>-429.62693808175322</v>
      </c>
      <c r="K98">
        <f t="shared" si="15"/>
        <v>38.838291223218405</v>
      </c>
    </row>
    <row r="99" spans="1:11">
      <c r="A99">
        <v>10000002.112998201</v>
      </c>
      <c r="B99">
        <v>10000001.3448961</v>
      </c>
      <c r="C99">
        <v>9999999.9498835299</v>
      </c>
      <c r="D99">
        <v>10000000.976152901</v>
      </c>
      <c r="E99">
        <v>10000001.980724299</v>
      </c>
      <c r="G99">
        <f t="shared" si="11"/>
        <v>-2.2498997757173456</v>
      </c>
      <c r="H99">
        <f t="shared" si="12"/>
        <v>-455.53191745355696</v>
      </c>
      <c r="I99">
        <f t="shared" si="13"/>
        <v>-295.17566248125729</v>
      </c>
      <c r="J99">
        <f t="shared" si="14"/>
        <v>-451.62423398635372</v>
      </c>
      <c r="K99">
        <f t="shared" si="15"/>
        <v>-19.390497203621468</v>
      </c>
    </row>
    <row r="100" spans="1:11">
      <c r="A100">
        <v>10000002.1627554</v>
      </c>
      <c r="B100">
        <v>10000001.349663701</v>
      </c>
      <c r="C100">
        <v>9999999.9552330691</v>
      </c>
      <c r="D100">
        <v>10000000.9460859</v>
      </c>
      <c r="E100">
        <v>10000001.988616999</v>
      </c>
      <c r="G100">
        <f t="shared" si="11"/>
        <v>47.507289061323092</v>
      </c>
      <c r="H100">
        <f t="shared" si="12"/>
        <v>-450.76431786498949</v>
      </c>
      <c r="I100">
        <f t="shared" si="13"/>
        <v>-289.82612339201955</v>
      </c>
      <c r="J100">
        <f t="shared" si="14"/>
        <v>-481.69123023156732</v>
      </c>
      <c r="K100">
        <f t="shared" si="15"/>
        <v>-11.497798870061304</v>
      </c>
    </row>
    <row r="101" spans="1:11">
      <c r="A101">
        <v>10000002.159962799</v>
      </c>
      <c r="B101">
        <v>10000001.359083701</v>
      </c>
      <c r="C101">
        <v>9999999.9068805594</v>
      </c>
      <c r="D101">
        <v>10000000.925127599</v>
      </c>
      <c r="E101">
        <v>10000002.0337703</v>
      </c>
      <c r="G101">
        <f t="shared" si="11"/>
        <v>44.714689109720368</v>
      </c>
      <c r="H101">
        <f t="shared" si="12"/>
        <v>-441.34431954430318</v>
      </c>
      <c r="I101">
        <f t="shared" si="13"/>
        <v>-338.17863194411166</v>
      </c>
      <c r="J101">
        <f t="shared" si="14"/>
        <v>-502.64952791911145</v>
      </c>
      <c r="K101">
        <f t="shared" si="15"/>
        <v>33.655493307973245</v>
      </c>
    </row>
    <row r="102" spans="1:11">
      <c r="A102">
        <v>10000002.154446401</v>
      </c>
      <c r="B102">
        <v>10000001.277811101</v>
      </c>
      <c r="C102">
        <v>9999999.9072334692</v>
      </c>
      <c r="D102">
        <v>10000000.9267487</v>
      </c>
      <c r="E102">
        <v>10000002.068200501</v>
      </c>
      <c r="G102">
        <f t="shared" si="11"/>
        <v>39.198291578483797</v>
      </c>
      <c r="H102">
        <f t="shared" si="12"/>
        <v>-522.61690513041219</v>
      </c>
      <c r="I102">
        <f t="shared" si="13"/>
        <v>-337.8257221642707</v>
      </c>
      <c r="J102">
        <f t="shared" si="14"/>
        <v>-501.0284270989996</v>
      </c>
      <c r="K102">
        <f t="shared" si="15"/>
        <v>68.085686655594841</v>
      </c>
    </row>
    <row r="103" spans="1:11">
      <c r="A103">
        <v>10000002.2134101</v>
      </c>
      <c r="B103">
        <v>10000001.316609301</v>
      </c>
      <c r="C103">
        <v>9999999.9560953192</v>
      </c>
      <c r="D103">
        <v>10000000.9757179</v>
      </c>
      <c r="E103">
        <v>10000002.0591066</v>
      </c>
      <c r="G103">
        <f t="shared" si="11"/>
        <v>98.161978372515662</v>
      </c>
      <c r="H103">
        <f t="shared" si="12"/>
        <v>-483.81871214919801</v>
      </c>
      <c r="I103">
        <f t="shared" si="13"/>
        <v>-288.9638733086033</v>
      </c>
      <c r="J103">
        <f t="shared" si="14"/>
        <v>-452.05923420975171</v>
      </c>
      <c r="K103">
        <f t="shared" si="15"/>
        <v>58.99178733200111</v>
      </c>
    </row>
    <row r="104" spans="1:11">
      <c r="A104">
        <v>10000002.1930974</v>
      </c>
      <c r="B104">
        <v>10000001.2828722</v>
      </c>
      <c r="C104">
        <v>9999999.9643770494</v>
      </c>
      <c r="D104">
        <v>10000000.983297201</v>
      </c>
      <c r="E104">
        <v>10000002.097015301</v>
      </c>
      <c r="G104">
        <f t="shared" si="11"/>
        <v>77.849282248536795</v>
      </c>
      <c r="H104">
        <f t="shared" si="12"/>
        <v>-517.55580673587758</v>
      </c>
      <c r="I104">
        <f t="shared" si="13"/>
        <v>-280.68214339614099</v>
      </c>
      <c r="J104">
        <f t="shared" si="14"/>
        <v>-444.47993473930018</v>
      </c>
      <c r="K104">
        <f t="shared" si="15"/>
        <v>96.900480975942415</v>
      </c>
    </row>
    <row r="105" spans="1:11">
      <c r="A105">
        <v>10000002.190147899</v>
      </c>
      <c r="B105">
        <v>10000001.220710199</v>
      </c>
      <c r="C105">
        <v>9999999.8276645802</v>
      </c>
      <c r="D105">
        <v>10000000.941775899</v>
      </c>
      <c r="E105">
        <v>10000002.0924886</v>
      </c>
      <c r="G105">
        <f t="shared" si="11"/>
        <v>74.899782415976816</v>
      </c>
      <c r="H105">
        <f t="shared" si="12"/>
        <v>-579.71779622998861</v>
      </c>
      <c r="I105">
        <f t="shared" si="13"/>
        <v>-417.39460920643307</v>
      </c>
      <c r="J105">
        <f t="shared" si="14"/>
        <v>-486.00123030403296</v>
      </c>
      <c r="K105">
        <f t="shared" si="15"/>
        <v>92.373781056835227</v>
      </c>
    </row>
    <row r="106" spans="1:11">
      <c r="A106">
        <v>10000002.1857199</v>
      </c>
      <c r="B106">
        <v>10000001.1891973</v>
      </c>
      <c r="C106">
        <v>9999999.9036922809</v>
      </c>
      <c r="D106">
        <v>10000000.9763666</v>
      </c>
      <c r="E106">
        <v>10000002.0875728</v>
      </c>
      <c r="G106">
        <f t="shared" si="11"/>
        <v>70.471784094566928</v>
      </c>
      <c r="H106">
        <f t="shared" si="12"/>
        <v>-611.23068988061664</v>
      </c>
      <c r="I106">
        <f t="shared" si="13"/>
        <v>-341.36691039204766</v>
      </c>
      <c r="J106">
        <f t="shared" si="14"/>
        <v>-451.41053460153921</v>
      </c>
      <c r="K106">
        <f t="shared" si="15"/>
        <v>87.457982094458572</v>
      </c>
    </row>
    <row r="107" spans="1:11">
      <c r="A107">
        <v>10000002.185737399</v>
      </c>
      <c r="B107">
        <v>10000001.195381001</v>
      </c>
      <c r="C107">
        <v>9999999.8349892609</v>
      </c>
      <c r="D107">
        <v>10000000.936480301</v>
      </c>
      <c r="E107">
        <v>10000002.110719699</v>
      </c>
      <c r="G107">
        <f t="shared" si="11"/>
        <v>70.489283642042366</v>
      </c>
      <c r="H107">
        <f t="shared" si="12"/>
        <v>-605.04699035791793</v>
      </c>
      <c r="I107">
        <f t="shared" si="13"/>
        <v>-410.06992869993405</v>
      </c>
      <c r="J107">
        <f t="shared" si="14"/>
        <v>-491.29682842739606</v>
      </c>
      <c r="K107">
        <f t="shared" si="15"/>
        <v>110.60487688185663</v>
      </c>
    </row>
    <row r="108" spans="1:11">
      <c r="A108">
        <v>10000002.1793442</v>
      </c>
      <c r="B108">
        <v>10000001.201183699</v>
      </c>
      <c r="C108">
        <v>9999999.9295445997</v>
      </c>
      <c r="D108">
        <v>10000000.938294999</v>
      </c>
      <c r="E108">
        <v>10000002.1186997</v>
      </c>
      <c r="G108">
        <f>(A108-A$3)/A$3*10000000000</f>
        <v>64.096085207818604</v>
      </c>
      <c r="H108">
        <f t="shared" si="12"/>
        <v>-599.2442929692528</v>
      </c>
      <c r="I108">
        <f t="shared" si="13"/>
        <v>-315.51459217244263</v>
      </c>
      <c r="J108">
        <f t="shared" si="14"/>
        <v>-489.48212988605002</v>
      </c>
      <c r="K108">
        <f t="shared" si="15"/>
        <v>118.58487551345503</v>
      </c>
    </row>
    <row r="109" spans="1:11">
      <c r="A109">
        <v>10000002.101957301</v>
      </c>
      <c r="B109">
        <v>10000001.1579562</v>
      </c>
      <c r="C109">
        <v>9999999.8851258308</v>
      </c>
      <c r="D109">
        <v>10000000.995523799</v>
      </c>
      <c r="E109">
        <v>10000002.126561301</v>
      </c>
      <c r="G109">
        <f t="shared" ref="G109:G131" si="16">(A109-A$3)/A$3*10000000000</f>
        <v>-13.290797342875752</v>
      </c>
      <c r="H109">
        <f t="shared" si="12"/>
        <v>-642.4717845373591</v>
      </c>
      <c r="I109">
        <f t="shared" si="13"/>
        <v>-359.93336004117714</v>
      </c>
      <c r="J109">
        <f t="shared" si="14"/>
        <v>-432.25333814769311</v>
      </c>
      <c r="K109">
        <f t="shared" si="15"/>
        <v>126.44647512982374</v>
      </c>
    </row>
    <row r="110" spans="1:11">
      <c r="A110">
        <v>10000002.127389699</v>
      </c>
      <c r="B110">
        <v>10000001.165268101</v>
      </c>
      <c r="C110">
        <v>9999999.8064333107</v>
      </c>
      <c r="D110">
        <v>10000001.016398801</v>
      </c>
      <c r="E110">
        <v>10000002.1071484</v>
      </c>
      <c r="G110">
        <f t="shared" si="16"/>
        <v>12.141595820303916</v>
      </c>
      <c r="H110">
        <f t="shared" si="12"/>
        <v>-635.15988477618589</v>
      </c>
      <c r="I110">
        <f t="shared" si="13"/>
        <v>-438.62587815003803</v>
      </c>
      <c r="J110">
        <f t="shared" si="14"/>
        <v>-411.37833980197445</v>
      </c>
      <c r="K110">
        <f t="shared" si="15"/>
        <v>107.03357776011791</v>
      </c>
    </row>
    <row r="111" spans="1:11">
      <c r="A111">
        <v>10000002.0893033</v>
      </c>
      <c r="B111">
        <v>10000001.200620599</v>
      </c>
      <c r="C111">
        <v>9999999.8597126007</v>
      </c>
      <c r="D111">
        <v>10000001.047947399</v>
      </c>
      <c r="E111">
        <v>10000002.121975901</v>
      </c>
      <c r="G111">
        <f t="shared" si="16"/>
        <v>-25.94479555947639</v>
      </c>
      <c r="H111">
        <f t="shared" si="12"/>
        <v>-599.80739284822494</v>
      </c>
      <c r="I111">
        <f t="shared" si="13"/>
        <v>-385.34658947993364</v>
      </c>
      <c r="J111">
        <f t="shared" si="14"/>
        <v>-379.82974552518272</v>
      </c>
      <c r="K111">
        <f t="shared" si="15"/>
        <v>121.86107582322424</v>
      </c>
    </row>
    <row r="112" spans="1:11">
      <c r="A112">
        <v>10000002.073955201</v>
      </c>
      <c r="B112">
        <v>10000001.232588399</v>
      </c>
      <c r="C112">
        <v>9999999.9231578205</v>
      </c>
      <c r="D112">
        <v>10000001.033382701</v>
      </c>
      <c r="E112">
        <v>10000002.105146101</v>
      </c>
      <c r="G112">
        <f t="shared" si="16"/>
        <v>-41.292891485088646</v>
      </c>
      <c r="H112">
        <f t="shared" si="12"/>
        <v>-567.83959849321798</v>
      </c>
      <c r="I112">
        <f t="shared" si="13"/>
        <v>-321.90137126464322</v>
      </c>
      <c r="J112">
        <f t="shared" si="14"/>
        <v>-394.39444200769458</v>
      </c>
      <c r="K112">
        <f t="shared" si="15"/>
        <v>105.03127932866089</v>
      </c>
    </row>
    <row r="113" spans="1:11">
      <c r="A113">
        <v>10000002.0237631</v>
      </c>
      <c r="B113">
        <v>10000001.191926301</v>
      </c>
      <c r="C113">
        <v>9999999.97626682</v>
      </c>
      <c r="D113">
        <v>10000001.0704867</v>
      </c>
      <c r="E113">
        <v>10000002.073503099</v>
      </c>
      <c r="G113">
        <f t="shared" si="16"/>
        <v>-91.484981795449968</v>
      </c>
      <c r="H113">
        <f t="shared" si="12"/>
        <v>-608.50168984826701</v>
      </c>
      <c r="I113">
        <f t="shared" si="13"/>
        <v>-268.79237306048896</v>
      </c>
      <c r="J113">
        <f t="shared" si="14"/>
        <v>-357.29044789921892</v>
      </c>
      <c r="K113">
        <f t="shared" si="15"/>
        <v>73.388284294941769</v>
      </c>
    </row>
    <row r="114" spans="1:11">
      <c r="A114">
        <v>10000002.006582901</v>
      </c>
      <c r="B114">
        <v>10000001.243806001</v>
      </c>
      <c r="C114">
        <v>10000000.250550799</v>
      </c>
      <c r="D114">
        <v>10000001.068863099</v>
      </c>
      <c r="E114">
        <v>10000002.074247001</v>
      </c>
      <c r="G114">
        <f t="shared" si="16"/>
        <v>-108.66517696495649</v>
      </c>
      <c r="H114">
        <f t="shared" si="12"/>
        <v>-556.62199891555701</v>
      </c>
      <c r="I114">
        <f t="shared" si="13"/>
        <v>5.4915993059979531</v>
      </c>
      <c r="J114">
        <f t="shared" si="14"/>
        <v>-358.91404838876423</v>
      </c>
      <c r="K114">
        <f t="shared" si="15"/>
        <v>74.132185503207694</v>
      </c>
    </row>
    <row r="115" spans="1:11">
      <c r="A115">
        <v>10000002.031019</v>
      </c>
      <c r="B115">
        <v>10000001.2139963</v>
      </c>
      <c r="C115">
        <v>10000000.3048658</v>
      </c>
      <c r="D115">
        <v>10000001.0521298</v>
      </c>
      <c r="E115">
        <v>10000002.120225299</v>
      </c>
      <c r="G115">
        <f t="shared" si="16"/>
        <v>-84.229082679036154</v>
      </c>
      <c r="H115">
        <f t="shared" si="12"/>
        <v>-586.43169387366709</v>
      </c>
      <c r="I115">
        <f t="shared" si="13"/>
        <v>59.806598747435125</v>
      </c>
      <c r="J115">
        <f t="shared" si="14"/>
        <v>-375.64734594044666</v>
      </c>
      <c r="K115">
        <f t="shared" si="15"/>
        <v>120.1104747177953</v>
      </c>
    </row>
    <row r="116" spans="1:11">
      <c r="A116">
        <v>10000002.038203601</v>
      </c>
      <c r="B116">
        <v>10000001.2265145</v>
      </c>
      <c r="C116">
        <v>10000000.2754787</v>
      </c>
      <c r="D116">
        <v>10000001.0408314</v>
      </c>
      <c r="E116">
        <v>10000002.102607699</v>
      </c>
      <c r="G116">
        <f t="shared" si="16"/>
        <v>-77.044483741207969</v>
      </c>
      <c r="H116">
        <f t="shared" si="12"/>
        <v>-573.91349696678344</v>
      </c>
      <c r="I116">
        <f t="shared" si="13"/>
        <v>30.419499799209415</v>
      </c>
      <c r="J116">
        <f t="shared" si="14"/>
        <v>-386.94574374587967</v>
      </c>
      <c r="K116">
        <f t="shared" si="15"/>
        <v>102.49287820286919</v>
      </c>
    </row>
    <row r="117" spans="1:11">
      <c r="A117">
        <v>10000002.052802101</v>
      </c>
      <c r="B117">
        <v>10000001.2316643</v>
      </c>
      <c r="C117">
        <v>10000000.3618514</v>
      </c>
      <c r="D117">
        <v>10000001.073745299</v>
      </c>
      <c r="E117">
        <v>10000002.116115499</v>
      </c>
      <c r="G117">
        <f t="shared" si="16"/>
        <v>-62.44598684560313</v>
      </c>
      <c r="H117">
        <f t="shared" si="12"/>
        <v>-568.76369756356723</v>
      </c>
      <c r="I117">
        <f t="shared" si="13"/>
        <v>116.79219727110421</v>
      </c>
      <c r="J117">
        <f t="shared" si="14"/>
        <v>-354.03184939608752</v>
      </c>
      <c r="K117">
        <f t="shared" si="15"/>
        <v>116.00067567789432</v>
      </c>
    </row>
    <row r="118" spans="1:11">
      <c r="A118">
        <v>10000002.046090201</v>
      </c>
      <c r="B118">
        <v>10000001.292770499</v>
      </c>
      <c r="C118">
        <v>10000000.416527599</v>
      </c>
      <c r="D118">
        <v>10000001.057920299</v>
      </c>
      <c r="E118">
        <v>10000002.1137134</v>
      </c>
      <c r="G118">
        <f t="shared" si="16"/>
        <v>-69.157885660092433</v>
      </c>
      <c r="H118">
        <f t="shared" si="12"/>
        <v>-507.65750916666036</v>
      </c>
      <c r="I118">
        <f t="shared" si="13"/>
        <v>171.4683952630933</v>
      </c>
      <c r="J118">
        <f t="shared" si="14"/>
        <v>-369.85684679688404</v>
      </c>
      <c r="K118">
        <f t="shared" si="15"/>
        <v>113.5985773089258</v>
      </c>
    </row>
    <row r="119" spans="1:11">
      <c r="A119">
        <v>10000002.0310813</v>
      </c>
      <c r="B119">
        <v>10000001.2953618</v>
      </c>
      <c r="C119">
        <v>10000000.5378558</v>
      </c>
      <c r="D119">
        <v>10000001.038151201</v>
      </c>
      <c r="E119">
        <v>10000002.1333794</v>
      </c>
      <c r="G119">
        <f t="shared" si="16"/>
        <v>-84.166782799907793</v>
      </c>
      <c r="H119">
        <f t="shared" si="12"/>
        <v>-505.06620887746612</v>
      </c>
      <c r="I119">
        <f t="shared" si="13"/>
        <v>292.79659343476789</v>
      </c>
      <c r="J119">
        <f t="shared" si="14"/>
        <v>-389.62594258398354</v>
      </c>
      <c r="K119">
        <f t="shared" si="15"/>
        <v>133.26457271353178</v>
      </c>
    </row>
    <row r="120" spans="1:11">
      <c r="A120">
        <v>10000002.040084001</v>
      </c>
      <c r="B120">
        <v>10000001.296797</v>
      </c>
      <c r="C120">
        <v>10000000.711565301</v>
      </c>
      <c r="D120">
        <v>10000001.114551799</v>
      </c>
      <c r="E120">
        <v>10000002.140728001</v>
      </c>
      <c r="G120">
        <f t="shared" si="16"/>
        <v>-75.164084256165694</v>
      </c>
      <c r="H120">
        <f t="shared" si="12"/>
        <v>-503.63100938341347</v>
      </c>
      <c r="I120">
        <f t="shared" si="13"/>
        <v>466.50608975888298</v>
      </c>
      <c r="J120">
        <f t="shared" si="14"/>
        <v>-313.22535498118538</v>
      </c>
      <c r="K120">
        <f t="shared" si="15"/>
        <v>140.61317201873098</v>
      </c>
    </row>
    <row r="121" spans="1:11">
      <c r="A121">
        <v>10000002.026247101</v>
      </c>
      <c r="B121">
        <v>10000001.2470816</v>
      </c>
      <c r="C121">
        <v>10000000.800560299</v>
      </c>
      <c r="D121">
        <v>10000000.991139101</v>
      </c>
      <c r="E121">
        <v>10000002.143910799</v>
      </c>
      <c r="G121">
        <f t="shared" si="16"/>
        <v>-89.00098110160512</v>
      </c>
      <c r="H121">
        <f t="shared" si="12"/>
        <v>-553.3464001746413</v>
      </c>
      <c r="I121">
        <f t="shared" si="13"/>
        <v>555.50108606282868</v>
      </c>
      <c r="J121">
        <f t="shared" si="14"/>
        <v>-436.63803586791317</v>
      </c>
      <c r="K121">
        <f t="shared" si="15"/>
        <v>143.79597000617355</v>
      </c>
    </row>
    <row r="122" spans="1:11">
      <c r="A122">
        <v>10000002.065794701</v>
      </c>
      <c r="B122">
        <v>10000001.198144799</v>
      </c>
      <c r="C122">
        <v>10000000.8608796</v>
      </c>
      <c r="D122">
        <v>10000001.334980199</v>
      </c>
      <c r="E122">
        <v>10000002.1341291</v>
      </c>
      <c r="G122">
        <f t="shared" si="16"/>
        <v>-49.453389614816793</v>
      </c>
      <c r="H122">
        <f t="shared" si="12"/>
        <v>-602.28319239515554</v>
      </c>
      <c r="I122">
        <f t="shared" si="13"/>
        <v>615.82038532560591</v>
      </c>
      <c r="J122">
        <f t="shared" si="14"/>
        <v>-92.796986711795597</v>
      </c>
      <c r="K122">
        <f t="shared" si="15"/>
        <v>134.01427233498748</v>
      </c>
    </row>
    <row r="123" spans="1:11">
      <c r="A123">
        <v>10000002.093299501</v>
      </c>
      <c r="B123">
        <v>10000001.1648647</v>
      </c>
      <c r="C123">
        <v>10000000.811356699</v>
      </c>
      <c r="D123">
        <v>10000001.096041501</v>
      </c>
      <c r="E123">
        <v>10000002.138352901</v>
      </c>
      <c r="G123">
        <f t="shared" si="16"/>
        <v>-21.948595545225178</v>
      </c>
      <c r="H123">
        <f t="shared" si="12"/>
        <v>-635.56328521410614</v>
      </c>
      <c r="I123">
        <f t="shared" si="13"/>
        <v>566.29748558532128</v>
      </c>
      <c r="J123">
        <f t="shared" si="14"/>
        <v>-331.7356511417762</v>
      </c>
      <c r="K123">
        <f t="shared" si="15"/>
        <v>138.23807268580043</v>
      </c>
    </row>
    <row r="124" spans="1:11">
      <c r="A124">
        <v>10000002.1135813</v>
      </c>
      <c r="B124">
        <v>10000001.1276401</v>
      </c>
      <c r="C124">
        <v>10000000.8821298</v>
      </c>
      <c r="D124">
        <v>10000001.1015226</v>
      </c>
      <c r="E124">
        <v>10000002.134633699</v>
      </c>
      <c r="G124">
        <f t="shared" si="16"/>
        <v>-1.6668006977356655</v>
      </c>
      <c r="H124">
        <f t="shared" si="12"/>
        <v>-672.78787860366242</v>
      </c>
      <c r="I124">
        <f t="shared" si="13"/>
        <v>637.07058433139866</v>
      </c>
      <c r="J124">
        <f t="shared" si="14"/>
        <v>-326.25455221448658</v>
      </c>
      <c r="K124">
        <f t="shared" si="15"/>
        <v>134.51887211821415</v>
      </c>
    </row>
    <row r="125" spans="1:11">
      <c r="A125">
        <v>10000002.1266852</v>
      </c>
      <c r="B125">
        <v>10000001.123847499</v>
      </c>
      <c r="C125">
        <v>10000000.838817701</v>
      </c>
      <c r="D125">
        <v>10000001.1150229</v>
      </c>
      <c r="E125">
        <v>10000002.140929701</v>
      </c>
      <c r="G125">
        <f t="shared" si="16"/>
        <v>11.437097007755016</v>
      </c>
      <c r="H125">
        <f t="shared" si="12"/>
        <v>-676.58047862705155</v>
      </c>
      <c r="I125">
        <f t="shared" si="13"/>
        <v>593.75848656186315</v>
      </c>
      <c r="J125">
        <f t="shared" si="14"/>
        <v>-312.75425483730453</v>
      </c>
      <c r="K125">
        <f t="shared" si="15"/>
        <v>140.81487223366338</v>
      </c>
    </row>
    <row r="126" spans="1:11">
      <c r="A126">
        <v>10000002.158185</v>
      </c>
      <c r="B126">
        <v>10000001.089369399</v>
      </c>
      <c r="C126">
        <v>10000000.823817801</v>
      </c>
      <c r="D126">
        <v>10000001.143746801</v>
      </c>
      <c r="E126">
        <v>10000002.135422399</v>
      </c>
      <c r="G126">
        <f t="shared" si="16"/>
        <v>42.936889685730712</v>
      </c>
      <c r="H126">
        <f t="shared" si="12"/>
        <v>-711.05857243623188</v>
      </c>
      <c r="I126">
        <f t="shared" si="13"/>
        <v>578.75858691624114</v>
      </c>
      <c r="J126">
        <f t="shared" si="14"/>
        <v>-284.03035780072742</v>
      </c>
      <c r="K126">
        <f t="shared" si="15"/>
        <v>135.30757179600403</v>
      </c>
    </row>
    <row r="127" spans="1:11">
      <c r="A127">
        <v>10000002.147868101</v>
      </c>
      <c r="B127">
        <v>10000001.031503599</v>
      </c>
      <c r="C127">
        <v>10000000.880429201</v>
      </c>
      <c r="D127">
        <v>10000001.1545393</v>
      </c>
      <c r="E127">
        <v>10000002.120567599</v>
      </c>
      <c r="G127">
        <f t="shared" si="16"/>
        <v>32.619992821708522</v>
      </c>
      <c r="H127">
        <f t="shared" si="12"/>
        <v>-768.92436235391574</v>
      </c>
      <c r="I127">
        <f t="shared" si="13"/>
        <v>635.36998562653525</v>
      </c>
      <c r="J127">
        <f t="shared" si="14"/>
        <v>-273.23785993352976</v>
      </c>
      <c r="K127">
        <f t="shared" si="15"/>
        <v>120.45277481105066</v>
      </c>
    </row>
    <row r="128" spans="1:11">
      <c r="A128">
        <v>10000002.123472899</v>
      </c>
      <c r="B128">
        <v>10000000.9575486</v>
      </c>
      <c r="C128">
        <v>10000000.8971209</v>
      </c>
      <c r="D128">
        <v>10000001.1838846</v>
      </c>
      <c r="E128">
        <v>10000002.1239221</v>
      </c>
      <c r="G128">
        <f t="shared" si="16"/>
        <v>8.2247966266788772</v>
      </c>
      <c r="H128">
        <f t="shared" si="12"/>
        <v>-842.87934848572115</v>
      </c>
      <c r="I128">
        <f t="shared" si="13"/>
        <v>652.06168484155137</v>
      </c>
      <c r="J128">
        <f t="shared" si="14"/>
        <v>-243.89256407479451</v>
      </c>
      <c r="K128">
        <f t="shared" si="15"/>
        <v>123.8072751192972</v>
      </c>
    </row>
    <row r="129" spans="1:11">
      <c r="A129">
        <v>10000002.0804845</v>
      </c>
      <c r="B129">
        <v>10000000.939884599</v>
      </c>
      <c r="C129">
        <v>10000000.852141401</v>
      </c>
      <c r="D129">
        <v>10000001.1921544</v>
      </c>
      <c r="E129">
        <v>10000002.120601101</v>
      </c>
      <c r="G129">
        <f t="shared" si="16"/>
        <v>-34.763593323889339</v>
      </c>
      <c r="H129">
        <f t="shared" si="12"/>
        <v>-860.54334569740558</v>
      </c>
      <c r="I129">
        <f t="shared" si="13"/>
        <v>607.08218629083365</v>
      </c>
      <c r="J129">
        <f t="shared" si="14"/>
        <v>-235.62276538230464</v>
      </c>
      <c r="K129">
        <f t="shared" si="15"/>
        <v>120.48627634000405</v>
      </c>
    </row>
    <row r="130" spans="1:11">
      <c r="A130">
        <v>10000002.0868054</v>
      </c>
      <c r="B130">
        <v>10000000.9138593</v>
      </c>
      <c r="C130">
        <v>10000000.835458601</v>
      </c>
      <c r="D130">
        <v>10000001.202679001</v>
      </c>
      <c r="E130">
        <v>10000002.1110027</v>
      </c>
      <c r="G130">
        <f t="shared" si="16"/>
        <v>-28.442695308484797</v>
      </c>
      <c r="H130">
        <f t="shared" si="12"/>
        <v>-886.56863999459711</v>
      </c>
      <c r="I130">
        <f t="shared" si="13"/>
        <v>590.39938679412239</v>
      </c>
      <c r="J130">
        <f t="shared" si="14"/>
        <v>-225.09816614073551</v>
      </c>
      <c r="K130">
        <f t="shared" si="15"/>
        <v>110.88787781600159</v>
      </c>
    </row>
    <row r="131" spans="1:11">
      <c r="A131">
        <v>10000002.076865399</v>
      </c>
      <c r="B131">
        <v>10000000.190509699</v>
      </c>
      <c r="C131">
        <v>10000000.8489099</v>
      </c>
      <c r="D131">
        <v>10000001.1804037</v>
      </c>
      <c r="E131">
        <v>10000002.110081499</v>
      </c>
      <c r="G131">
        <f t="shared" si="16"/>
        <v>-38.382693456864125</v>
      </c>
      <c r="H131">
        <f t="shared" si="12"/>
        <v>-1609.9181107910756</v>
      </c>
      <c r="I131">
        <f t="shared" si="13"/>
        <v>603.85068516326896</v>
      </c>
      <c r="J131">
        <f t="shared" si="14"/>
        <v>-247.37346365681154</v>
      </c>
      <c r="K131">
        <f t="shared" si="15"/>
        <v>109.96667703937777</v>
      </c>
    </row>
    <row r="132" spans="1:11">
      <c r="A132">
        <v>10000002.085189501</v>
      </c>
      <c r="B132">
        <v>10000000.184712799</v>
      </c>
      <c r="C132">
        <v>10000000.8833504</v>
      </c>
      <c r="D132">
        <v>10000001.1408531</v>
      </c>
      <c r="E132">
        <v>10000002.2710784</v>
      </c>
      <c r="G132">
        <f>(A132-A$3)/A$3*10000000000</f>
        <v>-30.058593650349387</v>
      </c>
      <c r="H132">
        <f t="shared" si="12"/>
        <v>-1615.7150097664353</v>
      </c>
      <c r="I132">
        <f t="shared" si="13"/>
        <v>638.29118498100354</v>
      </c>
      <c r="J132">
        <f t="shared" si="14"/>
        <v>-286.92405858328829</v>
      </c>
      <c r="K132">
        <f t="shared" si="15"/>
        <v>270.96354570955185</v>
      </c>
    </row>
    <row r="133" spans="1:11">
      <c r="A133">
        <v>10000002.1042891</v>
      </c>
      <c r="B133">
        <v>10000000.2580413</v>
      </c>
      <c r="C133">
        <v>10000000.921643101</v>
      </c>
      <c r="D133">
        <v>10000001.165493401</v>
      </c>
      <c r="E133">
        <v>10000002.286630901</v>
      </c>
      <c r="G133">
        <f t="shared" ref="G133:G145" si="17">(A133-A$3)/A$3*10000000000</f>
        <v>-10.958998939915462</v>
      </c>
      <c r="H133">
        <f t="shared" si="12"/>
        <v>-1542.3865223551318</v>
      </c>
      <c r="I133">
        <f t="shared" si="13"/>
        <v>676.58388446739605</v>
      </c>
      <c r="J133">
        <f t="shared" si="14"/>
        <v>-262.28376085890307</v>
      </c>
      <c r="K133">
        <f t="shared" si="15"/>
        <v>286.51604286173034</v>
      </c>
    </row>
    <row r="134" spans="1:11">
      <c r="A134">
        <v>10000002.1332654</v>
      </c>
      <c r="B134">
        <v>10000000.1230787</v>
      </c>
      <c r="C134">
        <v>10000000.9407451</v>
      </c>
      <c r="D134">
        <v>10000001.167493399</v>
      </c>
      <c r="E134">
        <v>10000002.257515701</v>
      </c>
      <c r="G134">
        <f t="shared" si="17"/>
        <v>18.017295662180633</v>
      </c>
      <c r="H134">
        <f t="shared" si="12"/>
        <v>-1677.3490977806218</v>
      </c>
      <c r="I134">
        <f t="shared" si="13"/>
        <v>695.68588369935344</v>
      </c>
      <c r="J134">
        <f t="shared" si="14"/>
        <v>-260.28376267927786</v>
      </c>
      <c r="K134">
        <f t="shared" si="15"/>
        <v>257.40084864237883</v>
      </c>
    </row>
    <row r="135" spans="1:11">
      <c r="A135">
        <v>10000002.1391505</v>
      </c>
      <c r="B135">
        <v>10000000.2147227</v>
      </c>
      <c r="C135">
        <v>10000000.972185601</v>
      </c>
      <c r="D135">
        <v>10000001.230083</v>
      </c>
      <c r="E135">
        <v>10000002.262879301</v>
      </c>
      <c r="G135">
        <f t="shared" si="17"/>
        <v>23.902394409492267</v>
      </c>
      <c r="H135">
        <f t="shared" si="12"/>
        <v>-1585.7051140184401</v>
      </c>
      <c r="I135">
        <f t="shared" si="13"/>
        <v>727.12638309886745</v>
      </c>
      <c r="J135">
        <f t="shared" si="14"/>
        <v>-197.69417093341843</v>
      </c>
      <c r="K135">
        <f t="shared" si="15"/>
        <v>262.76444789816208</v>
      </c>
    </row>
    <row r="136" spans="1:11">
      <c r="A136">
        <v>10000002.1607833</v>
      </c>
      <c r="B136">
        <v>10000000.2457789</v>
      </c>
      <c r="C136">
        <v>10000001.016051499</v>
      </c>
      <c r="D136">
        <v>10000001.228693301</v>
      </c>
      <c r="E136">
        <v>10000002.2323946</v>
      </c>
      <c r="G136">
        <f t="shared" si="17"/>
        <v>45.535189712335821</v>
      </c>
      <c r="H136">
        <f t="shared" si="12"/>
        <v>-1554.6489203870813</v>
      </c>
      <c r="I136">
        <f t="shared" si="13"/>
        <v>770.99228064795591</v>
      </c>
      <c r="J136">
        <f t="shared" si="14"/>
        <v>-199.08386979174497</v>
      </c>
      <c r="K136">
        <f t="shared" si="15"/>
        <v>232.27975341997998</v>
      </c>
    </row>
    <row r="137" spans="1:11">
      <c r="A137">
        <v>10000002.157991599</v>
      </c>
      <c r="B137">
        <v>10000000.352595201</v>
      </c>
      <c r="C137">
        <v>10000001.069588</v>
      </c>
      <c r="D137">
        <v>10000001.224122301</v>
      </c>
      <c r="E137">
        <v>10000002.223131699</v>
      </c>
      <c r="G137">
        <f t="shared" si="17"/>
        <v>42.743489418149871</v>
      </c>
      <c r="H137">
        <f t="shared" si="12"/>
        <v>-1447.832638496277</v>
      </c>
      <c r="I137">
        <f t="shared" si="13"/>
        <v>824.5287801177692</v>
      </c>
      <c r="J137">
        <f t="shared" si="14"/>
        <v>-203.65486925319141</v>
      </c>
      <c r="K137">
        <f t="shared" si="15"/>
        <v>223.01685447315324</v>
      </c>
    </row>
    <row r="138" spans="1:11">
      <c r="A138">
        <v>10000002.167266101</v>
      </c>
      <c r="B138">
        <v>10000000.382128701</v>
      </c>
      <c r="C138">
        <v>10000001.0815484</v>
      </c>
      <c r="D138">
        <v>10000001.237582199</v>
      </c>
      <c r="E138">
        <v>10000002.222234299</v>
      </c>
      <c r="G138">
        <f t="shared" si="17"/>
        <v>52.017988809865422</v>
      </c>
      <c r="H138">
        <f t="shared" ref="H138:H201" si="18">(B138-B$3)/B$3*10000000000</f>
        <v>-1418.2991439617476</v>
      </c>
      <c r="I138">
        <f t="shared" ref="I138:I201" si="19">(C138-C$3)/C$3*10000000000</f>
        <v>836.48918009310421</v>
      </c>
      <c r="J138">
        <f t="shared" ref="J138:J201" si="20">(D138-D$3)/D$3*10000000000</f>
        <v>-190.19497264352782</v>
      </c>
      <c r="K138">
        <f t="shared" ref="K138:K201" si="21">(E138-E$3)/E$3*10000000000</f>
        <v>222.11945457148585</v>
      </c>
    </row>
    <row r="139" spans="1:11">
      <c r="A139">
        <v>10000002.192047101</v>
      </c>
      <c r="B139">
        <v>10000000.4087121</v>
      </c>
      <c r="C139">
        <v>10000001.113220699</v>
      </c>
      <c r="D139">
        <v>10000001.2388772</v>
      </c>
      <c r="E139">
        <v>10000002.259413701</v>
      </c>
      <c r="G139">
        <f t="shared" si="17"/>
        <v>76.79898343717845</v>
      </c>
      <c r="H139">
        <f t="shared" si="18"/>
        <v>-1391.7157491242642</v>
      </c>
      <c r="I139">
        <f t="shared" si="19"/>
        <v>868.16147822517905</v>
      </c>
      <c r="J139">
        <f t="shared" si="20"/>
        <v>-188.89997251371247</v>
      </c>
      <c r="K139">
        <f t="shared" si="21"/>
        <v>259.29884827956568</v>
      </c>
    </row>
    <row r="140" spans="1:11">
      <c r="A140">
        <v>10000002.1655924</v>
      </c>
      <c r="B140">
        <v>10000000.472238</v>
      </c>
      <c r="C140">
        <v>10000001.105484899</v>
      </c>
      <c r="D140">
        <v>10000001.2463206</v>
      </c>
      <c r="E140">
        <v>10000002.3002581</v>
      </c>
      <c r="G140">
        <f t="shared" si="17"/>
        <v>50.344288875956359</v>
      </c>
      <c r="H140">
        <f t="shared" si="18"/>
        <v>-1328.1898603169311</v>
      </c>
      <c r="I140">
        <f t="shared" si="19"/>
        <v>860.42567841670689</v>
      </c>
      <c r="J140">
        <f t="shared" si="20"/>
        <v>-181.45657347659045</v>
      </c>
      <c r="K140">
        <f t="shared" si="21"/>
        <v>300.14323959223026</v>
      </c>
    </row>
    <row r="141" spans="1:11">
      <c r="A141">
        <v>10000002.1280858</v>
      </c>
      <c r="B141">
        <v>10000000.4797504</v>
      </c>
      <c r="C141">
        <v>10000001.110944301</v>
      </c>
      <c r="D141">
        <v>10000001.256022099</v>
      </c>
      <c r="E141">
        <v>10000002.303086501</v>
      </c>
      <c r="G141">
        <f t="shared" si="17"/>
        <v>12.837695967651461</v>
      </c>
      <c r="H141">
        <f t="shared" si="18"/>
        <v>-1320.6774617427027</v>
      </c>
      <c r="I141">
        <f t="shared" si="19"/>
        <v>865.88508003944435</v>
      </c>
      <c r="J141">
        <f t="shared" si="20"/>
        <v>-171.75507514630084</v>
      </c>
      <c r="K141">
        <f t="shared" si="21"/>
        <v>302.97163960859291</v>
      </c>
    </row>
    <row r="142" spans="1:11">
      <c r="A142">
        <v>10000002.1440247</v>
      </c>
      <c r="B142">
        <v>10000000.449983699</v>
      </c>
      <c r="C142">
        <v>10000001.096622899</v>
      </c>
      <c r="D142">
        <v>10000001.2679809</v>
      </c>
      <c r="E142">
        <v>10000002.310698699</v>
      </c>
      <c r="G142">
        <f t="shared" si="17"/>
        <v>28.776593007308289</v>
      </c>
      <c r="H142">
        <f t="shared" si="18"/>
        <v>-1350.4441575452845</v>
      </c>
      <c r="I142">
        <f t="shared" si="19"/>
        <v>851.56367867512472</v>
      </c>
      <c r="J142">
        <f t="shared" si="20"/>
        <v>-159.79627659749855</v>
      </c>
      <c r="K142">
        <f t="shared" si="21"/>
        <v>310.58383667729839</v>
      </c>
    </row>
    <row r="143" spans="1:11">
      <c r="A143">
        <v>10000002.126285501</v>
      </c>
      <c r="B143">
        <v>10000000.5108974</v>
      </c>
      <c r="C143">
        <v>10000001.1610181</v>
      </c>
      <c r="D143">
        <v>10000001.369785201</v>
      </c>
      <c r="E143">
        <v>10000002.2970082</v>
      </c>
      <c r="G143">
        <f t="shared" si="17"/>
        <v>11.03739765766332</v>
      </c>
      <c r="H143">
        <f t="shared" si="18"/>
        <v>-1289.5304679019573</v>
      </c>
      <c r="I143">
        <f t="shared" si="19"/>
        <v>915.95887755821036</v>
      </c>
      <c r="J143">
        <f t="shared" si="20"/>
        <v>-57.991989990189893</v>
      </c>
      <c r="K143">
        <f t="shared" si="21"/>
        <v>296.8933398267078</v>
      </c>
    </row>
    <row r="144" spans="1:11">
      <c r="A144">
        <v>10000002.1268025</v>
      </c>
      <c r="B144">
        <v>10000000.587551201</v>
      </c>
      <c r="C144">
        <v>10000001.145829899</v>
      </c>
      <c r="D144">
        <v>10000001.8017506</v>
      </c>
      <c r="E144">
        <v>10000002.3048039</v>
      </c>
      <c r="G144">
        <f t="shared" si="17"/>
        <v>11.554397061215962</v>
      </c>
      <c r="H144">
        <f t="shared" si="18"/>
        <v>-1212.8766807981694</v>
      </c>
      <c r="I144">
        <f t="shared" si="19"/>
        <v>900.7706775311317</v>
      </c>
      <c r="J144">
        <f t="shared" si="20"/>
        <v>373.97334786829424</v>
      </c>
      <c r="K144">
        <f t="shared" si="21"/>
        <v>304.68903907087753</v>
      </c>
    </row>
    <row r="145" spans="1:11">
      <c r="A145">
        <v>10000002.124557801</v>
      </c>
      <c r="B145">
        <v>10000000.580632299</v>
      </c>
      <c r="C145">
        <v>10000001.0703397</v>
      </c>
      <c r="D145">
        <v>10000001.808625599</v>
      </c>
      <c r="E145">
        <v>10000002.2721623</v>
      </c>
      <c r="G145">
        <f t="shared" si="17"/>
        <v>9.3096977896552335</v>
      </c>
      <c r="H145">
        <f t="shared" si="18"/>
        <v>-1219.7955811300631</v>
      </c>
      <c r="I145">
        <f t="shared" si="19"/>
        <v>825.28048035164272</v>
      </c>
      <c r="J145">
        <f t="shared" si="20"/>
        <v>380.84834591812228</v>
      </c>
      <c r="K145">
        <f t="shared" si="21"/>
        <v>272.04744478212916</v>
      </c>
    </row>
    <row r="146" spans="1:11">
      <c r="A146">
        <v>10000002.134250499</v>
      </c>
      <c r="B146">
        <v>10000000.544587299</v>
      </c>
      <c r="C146">
        <v>10000001.0620637</v>
      </c>
      <c r="D146">
        <v>10000001.818226701</v>
      </c>
      <c r="E146">
        <v>10000002.3062174</v>
      </c>
      <c r="G146">
        <f>(A146-A$3)/A$3*10000000000</f>
        <v>19.002394456526723</v>
      </c>
      <c r="H146">
        <f t="shared" si="18"/>
        <v>-1255.840574597506</v>
      </c>
      <c r="I146">
        <f t="shared" si="19"/>
        <v>817.00447993551904</v>
      </c>
      <c r="J146">
        <f t="shared" si="20"/>
        <v>390.44944582655785</v>
      </c>
      <c r="K146">
        <f t="shared" si="21"/>
        <v>306.10253872462283</v>
      </c>
    </row>
    <row r="147" spans="1:11">
      <c r="A147">
        <v>10000002.1426537</v>
      </c>
      <c r="B147">
        <v>10000000.551541399</v>
      </c>
      <c r="C147">
        <v>10000001.0632331</v>
      </c>
      <c r="D147">
        <v>10000001.804680699</v>
      </c>
      <c r="E147">
        <v>10000002.271489101</v>
      </c>
      <c r="G147">
        <f t="shared" ref="G147:G169" si="22">(A147-A$3)/A$3*10000000000</f>
        <v>27.40559333521729</v>
      </c>
      <c r="H147">
        <f t="shared" si="18"/>
        <v>-1248.8864758665643</v>
      </c>
      <c r="I147">
        <f t="shared" si="19"/>
        <v>818.17388019651651</v>
      </c>
      <c r="J147">
        <f t="shared" si="20"/>
        <v>376.90344659451949</v>
      </c>
      <c r="K147">
        <f t="shared" si="21"/>
        <v>271.37424584429647</v>
      </c>
    </row>
    <row r="148" spans="1:11">
      <c r="A148">
        <v>10000002.112386299</v>
      </c>
      <c r="B148">
        <v>10000000.5103186</v>
      </c>
      <c r="C148">
        <v>10000001.021898299</v>
      </c>
      <c r="D148">
        <v>10000001.7583645</v>
      </c>
      <c r="E148">
        <v>10000002.2870638</v>
      </c>
      <c r="G148">
        <f t="shared" si="22"/>
        <v>-2.8618009295492306</v>
      </c>
      <c r="H148">
        <f t="shared" si="18"/>
        <v>-1290.1092680140655</v>
      </c>
      <c r="I148">
        <f t="shared" si="19"/>
        <v>776.83908078727222</v>
      </c>
      <c r="J148">
        <f t="shared" si="20"/>
        <v>330.58725420278967</v>
      </c>
      <c r="K148">
        <f t="shared" si="21"/>
        <v>286.94894199692345</v>
      </c>
    </row>
    <row r="149" spans="1:11">
      <c r="A149">
        <v>10000002.092158301</v>
      </c>
      <c r="B149">
        <v>10000000.5511434</v>
      </c>
      <c r="C149">
        <v>10000001.0526403</v>
      </c>
      <c r="D149">
        <v>10000001.7211466</v>
      </c>
      <c r="E149">
        <v>10000002.294810999</v>
      </c>
      <c r="G149">
        <f t="shared" si="22"/>
        <v>-23.089795145928523</v>
      </c>
      <c r="H149">
        <f t="shared" si="18"/>
        <v>-1249.2844746345243</v>
      </c>
      <c r="I149">
        <f t="shared" si="19"/>
        <v>807.58108082236151</v>
      </c>
      <c r="J149">
        <f t="shared" si="20"/>
        <v>293.36935935970104</v>
      </c>
      <c r="K149">
        <f t="shared" si="21"/>
        <v>294.69613983375319</v>
      </c>
    </row>
    <row r="150" spans="1:11">
      <c r="A150">
        <v>10000000.635556901</v>
      </c>
      <c r="B150">
        <v>10000000.563531199</v>
      </c>
      <c r="C150">
        <v>10000001.142339399</v>
      </c>
      <c r="D150">
        <v>10000001.6798924</v>
      </c>
      <c r="E150">
        <v>10000002.298052499</v>
      </c>
      <c r="G150">
        <f t="shared" si="22"/>
        <v>-1479.6908869669905</v>
      </c>
      <c r="H150">
        <f t="shared" si="18"/>
        <v>-1236.8966777657704</v>
      </c>
      <c r="I150">
        <f t="shared" si="19"/>
        <v>897.28017746455851</v>
      </c>
      <c r="J150">
        <f t="shared" si="20"/>
        <v>252.11516520858675</v>
      </c>
      <c r="K150">
        <f t="shared" si="21"/>
        <v>297.93763907133291</v>
      </c>
    </row>
    <row r="151" spans="1:11">
      <c r="A151">
        <v>10000001.4778882</v>
      </c>
      <c r="B151">
        <v>10000000.556868499</v>
      </c>
      <c r="C151">
        <v>10000001.061888</v>
      </c>
      <c r="D151">
        <v>10000001.689219899</v>
      </c>
      <c r="E151">
        <v>10000002.315636801</v>
      </c>
      <c r="G151">
        <f t="shared" si="22"/>
        <v>-637.35976558263917</v>
      </c>
      <c r="H151">
        <f t="shared" si="18"/>
        <v>-1243.5593768914503</v>
      </c>
      <c r="I151">
        <f t="shared" si="19"/>
        <v>816.82878034818805</v>
      </c>
      <c r="J151">
        <f t="shared" si="20"/>
        <v>261.44266307276121</v>
      </c>
      <c r="K151">
        <f t="shared" si="21"/>
        <v>315.52193708558627</v>
      </c>
    </row>
    <row r="152" spans="1:11">
      <c r="A152">
        <v>10000001.441191901</v>
      </c>
      <c r="B152">
        <v>10000000.457870699</v>
      </c>
      <c r="C152">
        <v>10000001.0429186</v>
      </c>
      <c r="D152">
        <v>10000001.693073001</v>
      </c>
      <c r="E152">
        <v>10000002.3410678</v>
      </c>
      <c r="G152">
        <f t="shared" si="22"/>
        <v>-674.05605773100831</v>
      </c>
      <c r="H152">
        <f t="shared" si="18"/>
        <v>-1342.5571587472482</v>
      </c>
      <c r="I152">
        <f t="shared" si="19"/>
        <v>797.85938095850986</v>
      </c>
      <c r="J152">
        <f t="shared" si="20"/>
        <v>265.29576380593613</v>
      </c>
      <c r="K152">
        <f t="shared" si="21"/>
        <v>340.95293169535012</v>
      </c>
    </row>
    <row r="153" spans="1:11">
      <c r="A153">
        <v>10000001.5669902</v>
      </c>
      <c r="B153">
        <v>10000000.4319467</v>
      </c>
      <c r="C153">
        <v>10000001.039558901</v>
      </c>
      <c r="D153">
        <v>10000001.669395501</v>
      </c>
      <c r="E153">
        <v>10000002.334899601</v>
      </c>
      <c r="G153">
        <f t="shared" si="22"/>
        <v>-548.25778443182617</v>
      </c>
      <c r="H153">
        <f t="shared" si="18"/>
        <v>-1368.4811531062371</v>
      </c>
      <c r="I153">
        <f t="shared" si="19"/>
        <v>794.49968141904571</v>
      </c>
      <c r="J153">
        <f t="shared" si="20"/>
        <v>241.61826722172182</v>
      </c>
      <c r="K153">
        <f t="shared" si="21"/>
        <v>334.78473322596329</v>
      </c>
    </row>
    <row r="154" spans="1:11">
      <c r="A154">
        <v>10000001.645753801</v>
      </c>
      <c r="B154">
        <v>10000000.331011301</v>
      </c>
      <c r="C154">
        <v>10000001.0345897</v>
      </c>
      <c r="D154">
        <v>10000001.609809499</v>
      </c>
      <c r="E154">
        <v>10000002.338918401</v>
      </c>
      <c r="G154">
        <f t="shared" si="22"/>
        <v>-469.49420065344503</v>
      </c>
      <c r="H154">
        <f t="shared" si="18"/>
        <v>-1469.4165344658657</v>
      </c>
      <c r="I154">
        <f t="shared" si="19"/>
        <v>789.53048142144439</v>
      </c>
      <c r="J154">
        <f t="shared" si="20"/>
        <v>182.03227416918207</v>
      </c>
      <c r="K154">
        <f t="shared" si="21"/>
        <v>338.8035327552995</v>
      </c>
    </row>
    <row r="155" spans="1:11">
      <c r="A155">
        <v>10000001.5372754</v>
      </c>
      <c r="B155">
        <v>10000000.2751015</v>
      </c>
      <c r="C155">
        <v>10000001.100706</v>
      </c>
      <c r="D155">
        <v>10000001.6295652</v>
      </c>
      <c r="E155">
        <v>10000002.373753401</v>
      </c>
      <c r="G155">
        <f t="shared" si="22"/>
        <v>-577.97257856383317</v>
      </c>
      <c r="H155">
        <f t="shared" si="18"/>
        <v>-1525.3263256742478</v>
      </c>
      <c r="I155">
        <f t="shared" si="19"/>
        <v>855.6467792814035</v>
      </c>
      <c r="J155">
        <f t="shared" si="20"/>
        <v>201.78797195163608</v>
      </c>
      <c r="K155">
        <f t="shared" si="21"/>
        <v>373.63852537901323</v>
      </c>
    </row>
    <row r="156" spans="1:11">
      <c r="A156">
        <v>10000001.3503855</v>
      </c>
      <c r="B156">
        <v>10000000.284299299</v>
      </c>
      <c r="C156">
        <v>10000001.1074057</v>
      </c>
      <c r="D156">
        <v>10000001.623779301</v>
      </c>
      <c r="E156">
        <v>10000002.353323201</v>
      </c>
      <c r="G156">
        <f t="shared" si="22"/>
        <v>-764.86243892658615</v>
      </c>
      <c r="H156">
        <f t="shared" si="18"/>
        <v>-1516.1285278413427</v>
      </c>
      <c r="I156">
        <f t="shared" si="19"/>
        <v>862.34647902571612</v>
      </c>
      <c r="J156">
        <f t="shared" si="20"/>
        <v>196.00207354093519</v>
      </c>
      <c r="K156">
        <f t="shared" si="21"/>
        <v>353.20832966336508</v>
      </c>
    </row>
    <row r="157" spans="1:11">
      <c r="A157">
        <v>10000001.356964201</v>
      </c>
      <c r="B157">
        <v>10000000.256823299</v>
      </c>
      <c r="C157">
        <v>10000001.120798601</v>
      </c>
      <c r="D157">
        <v>10000001.6291201</v>
      </c>
      <c r="E157">
        <v>10000002.206204001</v>
      </c>
      <c r="G157">
        <f t="shared" si="22"/>
        <v>-758.28373970118855</v>
      </c>
      <c r="H157">
        <f t="shared" si="18"/>
        <v>-1543.6045225627281</v>
      </c>
      <c r="I157">
        <f t="shared" si="19"/>
        <v>875.73937974557498</v>
      </c>
      <c r="J157">
        <f t="shared" si="20"/>
        <v>201.34287246768099</v>
      </c>
      <c r="K157">
        <f t="shared" si="21"/>
        <v>206.08915923177236</v>
      </c>
    </row>
    <row r="158" spans="1:11">
      <c r="A158">
        <v>10000001.1836973</v>
      </c>
      <c r="B158">
        <v>10000000.275599301</v>
      </c>
      <c r="C158">
        <v>10000001.089315901</v>
      </c>
      <c r="D158">
        <v>10000001.6137999</v>
      </c>
      <c r="E158">
        <v>10000002.206469901</v>
      </c>
      <c r="G158">
        <f t="shared" si="22"/>
        <v>-931.55060375425899</v>
      </c>
      <c r="H158">
        <f t="shared" si="18"/>
        <v>-1524.8285245345155</v>
      </c>
      <c r="I158">
        <f t="shared" si="19"/>
        <v>844.2566802585942</v>
      </c>
      <c r="J158">
        <f t="shared" si="20"/>
        <v>186.02267418199384</v>
      </c>
      <c r="K158">
        <f t="shared" si="21"/>
        <v>206.3550592242226</v>
      </c>
    </row>
    <row r="159" spans="1:11">
      <c r="A159">
        <v>10000001.2888854</v>
      </c>
      <c r="B159">
        <v>10000000.056561099</v>
      </c>
      <c r="C159">
        <v>10000001.0770301</v>
      </c>
      <c r="D159">
        <v>10000001.672029801</v>
      </c>
      <c r="E159">
        <v>10000002.1949207</v>
      </c>
      <c r="G159">
        <f t="shared" si="22"/>
        <v>-826.36252633671711</v>
      </c>
      <c r="H159">
        <f t="shared" si="18"/>
        <v>-1743.8666865942744</v>
      </c>
      <c r="I159">
        <f t="shared" si="19"/>
        <v>831.97087990895307</v>
      </c>
      <c r="J159">
        <f t="shared" si="20"/>
        <v>244.25256676461174</v>
      </c>
      <c r="K159">
        <f t="shared" si="21"/>
        <v>194.8058606715488</v>
      </c>
    </row>
    <row r="160" spans="1:11">
      <c r="A160">
        <v>10000001.4284337</v>
      </c>
      <c r="B160">
        <v>9999999.9763210807</v>
      </c>
      <c r="C160">
        <v>10000001.093464499</v>
      </c>
      <c r="D160">
        <v>10000001.6999065</v>
      </c>
      <c r="E160">
        <v>10000002.189866301</v>
      </c>
      <c r="G160">
        <f t="shared" si="22"/>
        <v>-686.81425602050638</v>
      </c>
      <c r="H160">
        <f t="shared" si="18"/>
        <v>-1824.1066908134289</v>
      </c>
      <c r="I160">
        <f t="shared" si="19"/>
        <v>848.40527891729528</v>
      </c>
      <c r="J160">
        <f t="shared" si="20"/>
        <v>272.12926212776449</v>
      </c>
      <c r="K160">
        <f t="shared" si="21"/>
        <v>189.75146231133934</v>
      </c>
    </row>
    <row r="161" spans="1:11">
      <c r="A161">
        <v>10000001.3599458</v>
      </c>
      <c r="B161">
        <v>10000000.076561701</v>
      </c>
      <c r="C161">
        <v>10000001.126491901</v>
      </c>
      <c r="D161">
        <v>10000001.6791464</v>
      </c>
      <c r="E161">
        <v>10000002.170911601</v>
      </c>
      <c r="G161">
        <f t="shared" si="22"/>
        <v>-755.30214091156142</v>
      </c>
      <c r="H161">
        <f t="shared" si="18"/>
        <v>-1723.8660890078897</v>
      </c>
      <c r="I161">
        <f t="shared" si="19"/>
        <v>881.43267930190484</v>
      </c>
      <c r="J161">
        <f t="shared" si="20"/>
        <v>251.36916475696111</v>
      </c>
      <c r="K161">
        <f t="shared" si="21"/>
        <v>170.79676624347306</v>
      </c>
    </row>
    <row r="162" spans="1:11">
      <c r="A162">
        <v>10000001.4041612</v>
      </c>
      <c r="B162">
        <v>10000000.0953435</v>
      </c>
      <c r="C162">
        <v>10000001.090628499</v>
      </c>
      <c r="D162">
        <v>10000001.693558101</v>
      </c>
      <c r="E162">
        <v>10000002.1296914</v>
      </c>
      <c r="G162">
        <f t="shared" si="22"/>
        <v>-711.08675049228486</v>
      </c>
      <c r="H162">
        <f t="shared" si="18"/>
        <v>-1705.0842925663715</v>
      </c>
      <c r="I162">
        <f t="shared" si="19"/>
        <v>845.56927881251011</v>
      </c>
      <c r="J162">
        <f t="shared" si="20"/>
        <v>265.78086358875976</v>
      </c>
      <c r="K162">
        <f t="shared" si="21"/>
        <v>129.57657330859968</v>
      </c>
    </row>
    <row r="163" spans="1:11">
      <c r="A163">
        <v>10000001.373997901</v>
      </c>
      <c r="B163">
        <v>10000000.1037621</v>
      </c>
      <c r="C163">
        <v>10000001.0366304</v>
      </c>
      <c r="D163">
        <v>10000014.866583999</v>
      </c>
      <c r="E163">
        <v>10000002.0103366</v>
      </c>
      <c r="G163">
        <f t="shared" si="22"/>
        <v>-741.25004340432599</v>
      </c>
      <c r="H163">
        <f t="shared" si="18"/>
        <v>-1696.6656949384551</v>
      </c>
      <c r="I163">
        <f t="shared" si="19"/>
        <v>791.5711804957715</v>
      </c>
      <c r="K163">
        <f t="shared" si="21"/>
        <v>10.2217977910858</v>
      </c>
    </row>
    <row r="164" spans="1:11">
      <c r="A164">
        <v>10000001.365414999</v>
      </c>
      <c r="B164">
        <v>10000000.168314001</v>
      </c>
      <c r="C164">
        <v>10000000.939460499</v>
      </c>
      <c r="D164">
        <v>10005208.033896999</v>
      </c>
      <c r="E164">
        <v>10000001.680272499</v>
      </c>
      <c r="G164">
        <f t="shared" si="22"/>
        <v>-749.83294279842266</v>
      </c>
      <c r="H164">
        <f t="shared" si="18"/>
        <v>-1632.1138054882949</v>
      </c>
      <c r="I164">
        <f t="shared" si="19"/>
        <v>694.40128256398941</v>
      </c>
      <c r="K164">
        <f t="shared" si="21"/>
        <v>-319.84223733698946</v>
      </c>
    </row>
    <row r="165" spans="1:11">
      <c r="A165">
        <v>10000001.2896272</v>
      </c>
      <c r="B165">
        <v>10000000.1559519</v>
      </c>
      <c r="C165">
        <v>10000000.9871547</v>
      </c>
      <c r="D165">
        <v>10000001.740612499</v>
      </c>
      <c r="E165">
        <v>10000001.7052348</v>
      </c>
      <c r="G165">
        <f t="shared" si="22"/>
        <v>-825.62072620029983</v>
      </c>
      <c r="H165">
        <f t="shared" si="18"/>
        <v>-1644.4759034465517</v>
      </c>
      <c r="I165">
        <f t="shared" si="19"/>
        <v>742.09548204505666</v>
      </c>
      <c r="J165">
        <f t="shared" si="20"/>
        <v>312.83525567534394</v>
      </c>
      <c r="K165">
        <f t="shared" si="21"/>
        <v>-294.87994189502649</v>
      </c>
    </row>
    <row r="166" spans="1:11">
      <c r="A166">
        <v>10000001.1379118</v>
      </c>
      <c r="B166">
        <v>10000000.1895459</v>
      </c>
      <c r="C166">
        <v>10000000.976300901</v>
      </c>
      <c r="D166">
        <v>10000001.698742099</v>
      </c>
      <c r="E166">
        <v>10000001.5924767</v>
      </c>
      <c r="G166">
        <f t="shared" si="22"/>
        <v>-977.33609380615849</v>
      </c>
      <c r="H166">
        <f t="shared" si="18"/>
        <v>-1610.8819102729879</v>
      </c>
      <c r="I166">
        <f t="shared" si="19"/>
        <v>731.241683251052</v>
      </c>
      <c r="J166">
        <f t="shared" si="20"/>
        <v>270.96486134394075</v>
      </c>
      <c r="K166">
        <f t="shared" si="21"/>
        <v>-407.63801937492292</v>
      </c>
    </row>
    <row r="167" spans="1:11">
      <c r="A167">
        <v>10000000.9418853</v>
      </c>
      <c r="B167">
        <v>10000000.224200699</v>
      </c>
      <c r="C167">
        <v>10000000.94561</v>
      </c>
      <c r="D167">
        <v>10000001.673360299</v>
      </c>
      <c r="E167">
        <v>10000001.2337805</v>
      </c>
      <c r="G167">
        <f t="shared" si="22"/>
        <v>-1173.3625526561732</v>
      </c>
      <c r="H167">
        <f t="shared" si="18"/>
        <v>-1576.2271166635394</v>
      </c>
      <c r="I167">
        <f t="shared" si="19"/>
        <v>700.55078302173456</v>
      </c>
      <c r="J167">
        <f t="shared" si="20"/>
        <v>245.58306518061278</v>
      </c>
      <c r="K167">
        <f t="shared" si="21"/>
        <v>-766.33414758513561</v>
      </c>
    </row>
    <row r="168" spans="1:11">
      <c r="A168">
        <v>10000000.9562982</v>
      </c>
      <c r="B168">
        <v>10000000.236054899</v>
      </c>
      <c r="C168">
        <v>10000001.008694001</v>
      </c>
      <c r="D168">
        <v>10000151.491206201</v>
      </c>
      <c r="E168">
        <v>10000001.183904</v>
      </c>
      <c r="G168">
        <f t="shared" si="22"/>
        <v>-1158.9496552719143</v>
      </c>
      <c r="H168">
        <f t="shared" si="18"/>
        <v>-1564.3729191051953</v>
      </c>
      <c r="I168">
        <f t="shared" si="19"/>
        <v>763.63478219737692</v>
      </c>
      <c r="K168">
        <f t="shared" si="21"/>
        <v>-816.21063753034844</v>
      </c>
    </row>
    <row r="169" spans="1:11">
      <c r="A169">
        <v>10000000.499242799</v>
      </c>
      <c r="B169">
        <v>10000000.1256657</v>
      </c>
      <c r="C169">
        <v>10000000.9756489</v>
      </c>
      <c r="D169">
        <v>10000171.551307499</v>
      </c>
      <c r="E169">
        <v>10000001.2862141</v>
      </c>
      <c r="G169">
        <f t="shared" si="22"/>
        <v>-1616.0049596503827</v>
      </c>
      <c r="H169">
        <f t="shared" si="18"/>
        <v>-1674.7620983383026</v>
      </c>
      <c r="I169">
        <f t="shared" si="19"/>
        <v>730.58968295899297</v>
      </c>
      <c r="K169">
        <f t="shared" si="21"/>
        <v>-713.90055742321783</v>
      </c>
    </row>
    <row r="170" spans="1:11">
      <c r="A170">
        <v>10000001.413091101</v>
      </c>
      <c r="B170">
        <v>10000000.0823041</v>
      </c>
      <c r="C170">
        <v>10000001.001860199</v>
      </c>
      <c r="D170">
        <v>10000001.6498268</v>
      </c>
      <c r="E170">
        <v>10000001.3250008</v>
      </c>
      <c r="G170">
        <f>(A170-A$3)/A$3*10000000000</f>
        <v>-702.15685155615631</v>
      </c>
      <c r="H170">
        <f t="shared" si="18"/>
        <v>-1718.1236910197842</v>
      </c>
      <c r="I170">
        <f t="shared" si="19"/>
        <v>756.80098131883165</v>
      </c>
      <c r="J170">
        <f t="shared" si="20"/>
        <v>222.04956967232539</v>
      </c>
      <c r="K170">
        <f t="shared" si="21"/>
        <v>-675.113865185603</v>
      </c>
    </row>
    <row r="171" spans="1:11">
      <c r="A171">
        <v>10000001.473807201</v>
      </c>
      <c r="B171">
        <v>10000000.148693901</v>
      </c>
      <c r="C171">
        <v>10000000.9909715</v>
      </c>
      <c r="D171">
        <v>10000001.657333501</v>
      </c>
      <c r="E171">
        <v>10000001.259571901</v>
      </c>
      <c r="G171">
        <f t="shared" ref="G171:G214" si="23">(A171-A$3)/A$3*10000000000</f>
        <v>-641.44076436201726</v>
      </c>
      <c r="H171">
        <f t="shared" si="18"/>
        <v>-1651.7339019921012</v>
      </c>
      <c r="I171">
        <f t="shared" si="19"/>
        <v>745.91228214352088</v>
      </c>
      <c r="J171">
        <f t="shared" si="20"/>
        <v>229.55626883316103</v>
      </c>
      <c r="K171">
        <f t="shared" si="21"/>
        <v>-740.5427517001765</v>
      </c>
    </row>
    <row r="172" spans="1:11">
      <c r="A172">
        <v>10000001.477210101</v>
      </c>
      <c r="B172">
        <v>10000000.065608401</v>
      </c>
      <c r="C172">
        <v>10000000.9669124</v>
      </c>
      <c r="D172">
        <v>10000001.6488492</v>
      </c>
      <c r="E172">
        <v>10000001.221734</v>
      </c>
      <c r="G172">
        <f t="shared" si="23"/>
        <v>-638.03786513107218</v>
      </c>
      <c r="H172">
        <f t="shared" si="18"/>
        <v>-1734.819386737041</v>
      </c>
      <c r="I172">
        <f t="shared" si="19"/>
        <v>721.85318265655508</v>
      </c>
      <c r="J172">
        <f t="shared" si="20"/>
        <v>221.07196981855674</v>
      </c>
      <c r="K172">
        <f t="shared" si="21"/>
        <v>-778.38064435351146</v>
      </c>
    </row>
    <row r="173" spans="1:11">
      <c r="A173">
        <v>10000001.509643599</v>
      </c>
      <c r="C173">
        <v>10000000.980818</v>
      </c>
      <c r="D173">
        <v>10000001.673649</v>
      </c>
      <c r="E173">
        <v>10000001.203934301</v>
      </c>
      <c r="G173">
        <f t="shared" si="23"/>
        <v>-605.60437334077108</v>
      </c>
      <c r="I173">
        <f t="shared" si="19"/>
        <v>735.7587820291111</v>
      </c>
      <c r="J173">
        <f t="shared" si="20"/>
        <v>245.8717658242978</v>
      </c>
      <c r="K173">
        <f t="shared" si="21"/>
        <v>-796.18034047238496</v>
      </c>
    </row>
    <row r="174" spans="1:11">
      <c r="C174">
        <v>10000001.012925301</v>
      </c>
      <c r="D174">
        <v>10000001.704058699</v>
      </c>
      <c r="E174">
        <v>10000001.209629299</v>
      </c>
      <c r="I174">
        <f t="shared" si="19"/>
        <v>767.86608229867727</v>
      </c>
      <c r="J174">
        <f t="shared" si="20"/>
        <v>276.28146078836289</v>
      </c>
      <c r="K174">
        <f t="shared" si="21"/>
        <v>-790.48534318322413</v>
      </c>
    </row>
    <row r="175" spans="1:11">
      <c r="C175">
        <v>10000000.9787098</v>
      </c>
      <c r="D175">
        <v>10000001.7136115</v>
      </c>
      <c r="E175">
        <v>10000001.146613499</v>
      </c>
      <c r="I175">
        <f t="shared" si="19"/>
        <v>733.65058255887527</v>
      </c>
      <c r="J175">
        <f t="shared" si="20"/>
        <v>285.83426045233</v>
      </c>
      <c r="K175">
        <f t="shared" si="21"/>
        <v>-853.50113054877806</v>
      </c>
    </row>
    <row r="176" spans="1:11">
      <c r="C176">
        <v>10000000.956103601</v>
      </c>
      <c r="D176">
        <v>10000001.6701557</v>
      </c>
      <c r="E176">
        <v>10000001.077612</v>
      </c>
      <c r="I176">
        <f t="shared" si="19"/>
        <v>711.04438350560781</v>
      </c>
      <c r="J176">
        <f t="shared" si="20"/>
        <v>242.37846661529275</v>
      </c>
      <c r="K176">
        <f t="shared" si="21"/>
        <v>-922.50261631114427</v>
      </c>
    </row>
    <row r="177" spans="3:11">
      <c r="C177">
        <v>10000000.956096301</v>
      </c>
      <c r="D177">
        <v>10000001.6558755</v>
      </c>
      <c r="E177">
        <v>10000001.103301501</v>
      </c>
      <c r="I177">
        <f t="shared" si="19"/>
        <v>711.03708379944703</v>
      </c>
      <c r="J177">
        <f t="shared" si="20"/>
        <v>228.09826864960922</v>
      </c>
      <c r="K177">
        <f t="shared" si="21"/>
        <v>-896.81312013398315</v>
      </c>
    </row>
    <row r="178" spans="3:11">
      <c r="C178">
        <v>10000000.9722741</v>
      </c>
      <c r="D178">
        <v>10000001.597519699</v>
      </c>
      <c r="E178">
        <v>10000001.4511941</v>
      </c>
      <c r="I178">
        <f t="shared" si="19"/>
        <v>727.21488295567417</v>
      </c>
      <c r="J178">
        <f t="shared" si="20"/>
        <v>169.74247617404018</v>
      </c>
      <c r="K178">
        <f t="shared" si="21"/>
        <v>-548.92059053614219</v>
      </c>
    </row>
    <row r="179" spans="3:11">
      <c r="C179">
        <v>10000001.011758599</v>
      </c>
      <c r="D179">
        <v>10000001.7840675</v>
      </c>
      <c r="E179">
        <v>10000001.651221201</v>
      </c>
      <c r="I179">
        <f t="shared" si="19"/>
        <v>766.69938101043488</v>
      </c>
      <c r="J179">
        <f t="shared" si="20"/>
        <v>356.29025043772623</v>
      </c>
      <c r="K179">
        <f t="shared" si="21"/>
        <v>-348.89352980198737</v>
      </c>
    </row>
    <row r="180" spans="3:11">
      <c r="C180">
        <v>10000001.044061899</v>
      </c>
      <c r="D180">
        <v>10000001.8123406</v>
      </c>
      <c r="E180">
        <v>10000001.6862396</v>
      </c>
      <c r="I180">
        <f t="shared" si="19"/>
        <v>799.00267997367075</v>
      </c>
      <c r="J180">
        <f t="shared" si="20"/>
        <v>384.56334643436054</v>
      </c>
      <c r="K180">
        <f t="shared" si="21"/>
        <v>-313.87513744827214</v>
      </c>
    </row>
    <row r="181" spans="3:11">
      <c r="C181">
        <v>10000001.003048999</v>
      </c>
      <c r="D181">
        <v>10000001.8235728</v>
      </c>
      <c r="E181">
        <v>10000001.7234687</v>
      </c>
      <c r="I181">
        <f t="shared" si="19"/>
        <v>757.98978102858291</v>
      </c>
      <c r="J181">
        <f t="shared" si="20"/>
        <v>395.7955439779966</v>
      </c>
      <c r="K181">
        <f t="shared" si="21"/>
        <v>-276.64604465226097</v>
      </c>
    </row>
    <row r="182" spans="3:11">
      <c r="C182">
        <v>10000000.977453601</v>
      </c>
      <c r="D182">
        <v>10000001.841016199</v>
      </c>
      <c r="E182">
        <v>10000001.726983</v>
      </c>
      <c r="I182">
        <f t="shared" si="19"/>
        <v>732.39438303605073</v>
      </c>
      <c r="J182">
        <f t="shared" si="20"/>
        <v>413.23894136382421</v>
      </c>
      <c r="K182">
        <f t="shared" si="21"/>
        <v>-273.13174618597827</v>
      </c>
    </row>
    <row r="183" spans="3:11">
      <c r="C183">
        <v>10000001.072042</v>
      </c>
      <c r="D183">
        <v>10000001.847157201</v>
      </c>
      <c r="E183">
        <v>10000001.760885499</v>
      </c>
      <c r="I183">
        <f t="shared" si="19"/>
        <v>826.98277965148566</v>
      </c>
      <c r="J183">
        <f t="shared" si="20"/>
        <v>419.37994184565446</v>
      </c>
      <c r="K183">
        <f t="shared" si="21"/>
        <v>-239.22925314210374</v>
      </c>
    </row>
    <row r="184" spans="3:11">
      <c r="C184">
        <v>10000001.0671544</v>
      </c>
      <c r="D184">
        <v>10000001.847015601</v>
      </c>
      <c r="E184">
        <v>10000001.807226</v>
      </c>
      <c r="I184">
        <f t="shared" si="19"/>
        <v>822.09518027322736</v>
      </c>
      <c r="J184">
        <f t="shared" si="20"/>
        <v>419.2383417189821</v>
      </c>
      <c r="K184">
        <f t="shared" si="21"/>
        <v>-192.88876147482193</v>
      </c>
    </row>
    <row r="185" spans="3:11">
      <c r="C185">
        <v>10000001.047874199</v>
      </c>
      <c r="D185">
        <v>10000001.822508</v>
      </c>
      <c r="E185">
        <v>10000001.765777601</v>
      </c>
      <c r="I185">
        <f t="shared" si="19"/>
        <v>802.81497992156483</v>
      </c>
      <c r="J185">
        <f t="shared" si="20"/>
        <v>394.73074440401689</v>
      </c>
      <c r="K185">
        <f t="shared" si="21"/>
        <v>-234.33715260922079</v>
      </c>
    </row>
    <row r="186" spans="3:11">
      <c r="C186">
        <v>10000001.096834499</v>
      </c>
      <c r="D186">
        <v>10000001.832797401</v>
      </c>
      <c r="E186">
        <v>10000001.724040501</v>
      </c>
      <c r="I186">
        <f t="shared" si="19"/>
        <v>851.77527888418228</v>
      </c>
      <c r="J186">
        <f t="shared" si="20"/>
        <v>405.02014375088368</v>
      </c>
      <c r="K186">
        <f t="shared" si="21"/>
        <v>-276.07424437078129</v>
      </c>
    </row>
    <row r="187" spans="3:11">
      <c r="C187">
        <v>10000001.111644199</v>
      </c>
      <c r="D187">
        <v>10000001.8326288</v>
      </c>
      <c r="E187">
        <v>10000001.7521178</v>
      </c>
      <c r="I187">
        <f t="shared" si="19"/>
        <v>866.58497825034192</v>
      </c>
      <c r="J187">
        <f t="shared" si="20"/>
        <v>404.85154272398324</v>
      </c>
      <c r="K187">
        <f t="shared" si="21"/>
        <v>-247.99695121124694</v>
      </c>
    </row>
    <row r="188" spans="3:11">
      <c r="D188">
        <v>10000001.839525299</v>
      </c>
      <c r="E188">
        <v>10000001.7954548</v>
      </c>
      <c r="J188">
        <f t="shared" si="20"/>
        <v>411.74804128369897</v>
      </c>
      <c r="K188">
        <f t="shared" si="21"/>
        <v>-204.65995934520441</v>
      </c>
    </row>
    <row r="189" spans="3:11">
      <c r="D189">
        <v>10000001.834547499</v>
      </c>
      <c r="E189">
        <v>10000001.812980499</v>
      </c>
      <c r="J189">
        <f t="shared" si="20"/>
        <v>406.77024204238757</v>
      </c>
      <c r="K189">
        <f t="shared" si="21"/>
        <v>-187.13426386091496</v>
      </c>
    </row>
    <row r="190" spans="3:11">
      <c r="E190">
        <v>10000001.8264478</v>
      </c>
      <c r="K190">
        <f t="shared" si="21"/>
        <v>-173.66696587126921</v>
      </c>
    </row>
    <row r="191" spans="3:11">
      <c r="E191">
        <v>10000001.863881901</v>
      </c>
      <c r="K191">
        <f t="shared" si="21"/>
        <v>-136.23287225378135</v>
      </c>
    </row>
    <row r="192" spans="3:11">
      <c r="E192">
        <v>10000001.848384701</v>
      </c>
      <c r="K192">
        <f t="shared" si="21"/>
        <v>-151.73006934518497</v>
      </c>
    </row>
    <row r="193" spans="5:11">
      <c r="E193">
        <v>10000001.8512385</v>
      </c>
      <c r="K193">
        <f t="shared" si="21"/>
        <v>-148.87627030464751</v>
      </c>
    </row>
    <row r="194" spans="5:11">
      <c r="E194">
        <v>10000001.864665501</v>
      </c>
      <c r="K194">
        <f t="shared" si="21"/>
        <v>-135.44927249739001</v>
      </c>
    </row>
    <row r="195" spans="5:11">
      <c r="E195">
        <v>10000001.8677576</v>
      </c>
      <c r="K195">
        <f t="shared" si="21"/>
        <v>-132.35717413470314</v>
      </c>
    </row>
    <row r="196" spans="5:11">
      <c r="E196">
        <v>10000001.8748018</v>
      </c>
      <c r="K196">
        <f t="shared" si="21"/>
        <v>-125.31297568948818</v>
      </c>
    </row>
    <row r="197" spans="5:11">
      <c r="E197">
        <v>10000001.9120997</v>
      </c>
      <c r="K197">
        <f t="shared" si="21"/>
        <v>-88.015082383360763</v>
      </c>
    </row>
    <row r="198" spans="5:11">
      <c r="E198">
        <v>10000001.8767306</v>
      </c>
      <c r="K198">
        <f t="shared" si="21"/>
        <v>-123.38417535827419</v>
      </c>
    </row>
    <row r="199" spans="5:11">
      <c r="E199">
        <v>10000001.9507342</v>
      </c>
      <c r="K199">
        <f t="shared" si="21"/>
        <v>-49.38059057573809</v>
      </c>
    </row>
    <row r="200" spans="5:11">
      <c r="E200">
        <v>10000001.889039099</v>
      </c>
      <c r="K200">
        <f t="shared" si="21"/>
        <v>-111.07567897561042</v>
      </c>
    </row>
    <row r="201" spans="5:11">
      <c r="E201">
        <v>10000001.8791258</v>
      </c>
      <c r="K201">
        <f t="shared" si="21"/>
        <v>-120.98897622555849</v>
      </c>
    </row>
    <row r="202" spans="5:11">
      <c r="E202">
        <v>10000001.856989801</v>
      </c>
      <c r="K202">
        <f t="shared" ref="K202:K258" si="24">(E202-E$3)/E$3*10000000000</f>
        <v>-143.12497085182213</v>
      </c>
    </row>
    <row r="203" spans="5:11">
      <c r="E203">
        <v>10000001.842220999</v>
      </c>
      <c r="K203">
        <f t="shared" si="24"/>
        <v>-157.89376952743612</v>
      </c>
    </row>
    <row r="204" spans="5:11">
      <c r="E204">
        <v>10000001.841503499</v>
      </c>
      <c r="K204">
        <f t="shared" si="24"/>
        <v>-158.6112696086374</v>
      </c>
    </row>
    <row r="205" spans="5:11">
      <c r="E205">
        <v>10000001.840244699</v>
      </c>
      <c r="K205">
        <f t="shared" si="24"/>
        <v>-159.87006916310023</v>
      </c>
    </row>
    <row r="206" spans="5:11">
      <c r="E206">
        <v>10000001.825348999</v>
      </c>
      <c r="K206">
        <f t="shared" si="24"/>
        <v>-174.76576610205998</v>
      </c>
    </row>
    <row r="207" spans="5:11">
      <c r="E207">
        <v>10000001.833663801</v>
      </c>
      <c r="K207">
        <f t="shared" si="24"/>
        <v>-166.45096638507712</v>
      </c>
    </row>
    <row r="208" spans="5:11">
      <c r="E208">
        <v>10000001.8128697</v>
      </c>
      <c r="K208">
        <f t="shared" si="24"/>
        <v>-187.24506328545579</v>
      </c>
    </row>
    <row r="209" spans="5:11">
      <c r="E209">
        <v>10000001.8075407</v>
      </c>
      <c r="K209">
        <f t="shared" si="24"/>
        <v>-192.5740620518674</v>
      </c>
    </row>
    <row r="210" spans="5:11">
      <c r="E210">
        <v>10000001.840619899</v>
      </c>
      <c r="K210">
        <f t="shared" si="24"/>
        <v>-159.49486917515438</v>
      </c>
    </row>
    <row r="211" spans="5:11">
      <c r="E211">
        <v>10000001.857917201</v>
      </c>
      <c r="K211">
        <f t="shared" si="24"/>
        <v>-142.19757119338149</v>
      </c>
    </row>
    <row r="212" spans="5:11">
      <c r="E212">
        <v>10000001.8915463</v>
      </c>
      <c r="K212">
        <f t="shared" si="24"/>
        <v>-108.56847901247291</v>
      </c>
    </row>
    <row r="213" spans="5:11">
      <c r="E213">
        <v>10000001.9560853</v>
      </c>
      <c r="K213">
        <f t="shared" si="24"/>
        <v>-44.029491529051171</v>
      </c>
    </row>
    <row r="214" spans="5:11">
      <c r="E214">
        <v>10000001.9453215</v>
      </c>
      <c r="K214">
        <f t="shared" si="24"/>
        <v>-54.793289147834606</v>
      </c>
    </row>
    <row r="215" spans="5:11">
      <c r="E215">
        <v>10000001.9332198</v>
      </c>
      <c r="K215">
        <f t="shared" si="24"/>
        <v>-66.8949872568122</v>
      </c>
    </row>
    <row r="216" spans="5:11">
      <c r="E216">
        <v>10000001.937908901</v>
      </c>
      <c r="K216">
        <f t="shared" si="24"/>
        <v>-62.205887064915792</v>
      </c>
    </row>
    <row r="217" spans="5:11">
      <c r="E217">
        <v>10000001.9101416</v>
      </c>
      <c r="K217">
        <f t="shared" si="24"/>
        <v>-89.973182116911943</v>
      </c>
    </row>
    <row r="218" spans="5:11">
      <c r="E218">
        <v>10000001.8900696</v>
      </c>
      <c r="K218">
        <f t="shared" si="24"/>
        <v>-110.04517820349098</v>
      </c>
    </row>
    <row r="219" spans="5:11">
      <c r="E219">
        <v>10000001.8868374</v>
      </c>
      <c r="K219">
        <f t="shared" si="24"/>
        <v>-113.27737725570067</v>
      </c>
    </row>
    <row r="220" spans="5:11">
      <c r="E220">
        <v>10000001.878079901</v>
      </c>
      <c r="K220">
        <f t="shared" si="24"/>
        <v>-122.03487548204677</v>
      </c>
    </row>
    <row r="221" spans="5:11">
      <c r="E221">
        <v>10000001.877588499</v>
      </c>
      <c r="K221">
        <f t="shared" si="24"/>
        <v>-122.52627656438587</v>
      </c>
    </row>
    <row r="222" spans="5:11">
      <c r="E222">
        <v>10000001.886970799</v>
      </c>
      <c r="K222">
        <f t="shared" si="24"/>
        <v>-113.14397836208434</v>
      </c>
    </row>
    <row r="223" spans="5:11">
      <c r="E223">
        <v>10000001.863626</v>
      </c>
      <c r="K223">
        <f t="shared" si="24"/>
        <v>-136.48877356907039</v>
      </c>
    </row>
    <row r="224" spans="5:11">
      <c r="E224">
        <v>10000001.873656301</v>
      </c>
      <c r="K224">
        <f t="shared" si="24"/>
        <v>-126.45847428747511</v>
      </c>
    </row>
    <row r="225" spans="5:11">
      <c r="E225">
        <v>10000001.8522385</v>
      </c>
      <c r="K225">
        <f t="shared" si="24"/>
        <v>-147.87627034074623</v>
      </c>
    </row>
    <row r="226" spans="5:11">
      <c r="E226">
        <v>10000001.869214199</v>
      </c>
      <c r="K226">
        <f t="shared" si="24"/>
        <v>-130.90057474347023</v>
      </c>
    </row>
    <row r="227" spans="5:11">
      <c r="E227">
        <v>10000001.8856987</v>
      </c>
      <c r="K227">
        <f t="shared" si="24"/>
        <v>-114.4160772002527</v>
      </c>
    </row>
    <row r="228" spans="5:11">
      <c r="E228">
        <v>10000001.887681499</v>
      </c>
      <c r="K228">
        <f t="shared" si="24"/>
        <v>-112.43327879696275</v>
      </c>
    </row>
    <row r="229" spans="5:11">
      <c r="E229">
        <v>10000001.8555305</v>
      </c>
      <c r="K229">
        <f t="shared" si="24"/>
        <v>-144.58427107798119</v>
      </c>
    </row>
    <row r="230" spans="5:11">
      <c r="E230">
        <v>10000001.8387243</v>
      </c>
      <c r="K230">
        <f t="shared" si="24"/>
        <v>-161.39046786322402</v>
      </c>
    </row>
    <row r="231" spans="5:11">
      <c r="E231">
        <v>10000001.8327554</v>
      </c>
      <c r="K231">
        <f t="shared" si="24"/>
        <v>-167.35936706679558</v>
      </c>
    </row>
    <row r="232" spans="5:11">
      <c r="E232">
        <v>10000001.8329057</v>
      </c>
      <c r="K232">
        <f t="shared" si="24"/>
        <v>-167.20906653447565</v>
      </c>
    </row>
    <row r="233" spans="5:11">
      <c r="E233">
        <v>10000001.8321956</v>
      </c>
      <c r="K233">
        <f t="shared" si="24"/>
        <v>-167.91916632797918</v>
      </c>
    </row>
    <row r="234" spans="5:11">
      <c r="E234">
        <v>10000001.842419101</v>
      </c>
      <c r="K234">
        <f t="shared" si="24"/>
        <v>-157.69566794221225</v>
      </c>
    </row>
    <row r="235" spans="5:11">
      <c r="E235">
        <v>10000001.8400186</v>
      </c>
      <c r="K235">
        <f t="shared" si="24"/>
        <v>-160.0961681619624</v>
      </c>
    </row>
    <row r="236" spans="5:11">
      <c r="E236">
        <v>10000001.822394099</v>
      </c>
      <c r="K236">
        <f t="shared" si="24"/>
        <v>-177.7206657757861</v>
      </c>
    </row>
    <row r="237" spans="5:11">
      <c r="E237">
        <v>10000001.817632301</v>
      </c>
      <c r="K237">
        <f t="shared" si="24"/>
        <v>-182.48246313067156</v>
      </c>
    </row>
    <row r="238" spans="5:11">
      <c r="E238">
        <v>10000001.829525299</v>
      </c>
      <c r="K238">
        <f t="shared" si="24"/>
        <v>-170.58946691834194</v>
      </c>
    </row>
    <row r="239" spans="5:11">
      <c r="E239">
        <v>10000001.829454901</v>
      </c>
      <c r="K239">
        <f t="shared" si="24"/>
        <v>-170.65986557767658</v>
      </c>
    </row>
    <row r="240" spans="5:11">
      <c r="E240">
        <v>10000001.8161924</v>
      </c>
      <c r="K240">
        <f t="shared" si="24"/>
        <v>-183.92236391148154</v>
      </c>
    </row>
    <row r="241" spans="5:11">
      <c r="E241">
        <v>10000001.807960199</v>
      </c>
      <c r="K241">
        <f t="shared" si="24"/>
        <v>-192.15456278319775</v>
      </c>
    </row>
    <row r="242" spans="5:11">
      <c r="E242">
        <v>10000001.796275601</v>
      </c>
      <c r="K242">
        <f t="shared" si="24"/>
        <v>-203.83915884733324</v>
      </c>
    </row>
    <row r="243" spans="5:11">
      <c r="E243">
        <v>10000001.7997483</v>
      </c>
      <c r="K243">
        <f t="shared" si="24"/>
        <v>-200.3664606894929</v>
      </c>
    </row>
    <row r="244" spans="5:11">
      <c r="E244">
        <v>10000001.810965201</v>
      </c>
      <c r="K244">
        <f t="shared" si="24"/>
        <v>-189.14956169026846</v>
      </c>
    </row>
    <row r="245" spans="5:11">
      <c r="E245">
        <v>10000001.7905233</v>
      </c>
      <c r="K245">
        <f t="shared" si="24"/>
        <v>-209.59145854040369</v>
      </c>
    </row>
    <row r="246" spans="5:11">
      <c r="E246">
        <v>10000001.7481529</v>
      </c>
      <c r="K246">
        <f t="shared" si="24"/>
        <v>-251.96184952603559</v>
      </c>
    </row>
    <row r="247" spans="5:11">
      <c r="E247">
        <v>10000001.7334585</v>
      </c>
      <c r="K247">
        <f t="shared" si="24"/>
        <v>-266.65624671868989</v>
      </c>
    </row>
    <row r="248" spans="5:11">
      <c r="E248">
        <v>10000001.7315835</v>
      </c>
      <c r="K248">
        <f t="shared" si="24"/>
        <v>-268.53124641817425</v>
      </c>
    </row>
    <row r="249" spans="5:11">
      <c r="E249">
        <v>10000001.7322341</v>
      </c>
      <c r="K249">
        <f t="shared" si="24"/>
        <v>-267.88064694941704</v>
      </c>
    </row>
    <row r="250" spans="5:11">
      <c r="E250">
        <v>10000001.710603699</v>
      </c>
      <c r="K250">
        <f t="shared" si="24"/>
        <v>-289.51104341485365</v>
      </c>
    </row>
    <row r="251" spans="5:11">
      <c r="E251">
        <v>10000001.690558</v>
      </c>
      <c r="K251">
        <f t="shared" si="24"/>
        <v>-309.55673895718593</v>
      </c>
    </row>
    <row r="252" spans="5:11">
      <c r="E252">
        <v>10000001.6966726</v>
      </c>
      <c r="K252">
        <f t="shared" si="24"/>
        <v>-303.44213995389288</v>
      </c>
    </row>
    <row r="253" spans="5:11">
      <c r="E253">
        <v>10000001.684733</v>
      </c>
      <c r="K253">
        <f t="shared" si="24"/>
        <v>-315.38173767589035</v>
      </c>
    </row>
    <row r="254" spans="5:11">
      <c r="E254">
        <v>10000001.666147901</v>
      </c>
      <c r="K254">
        <f t="shared" si="24"/>
        <v>-333.96683286600938</v>
      </c>
    </row>
    <row r="255" spans="5:11">
      <c r="E255">
        <v>10000001.688712399</v>
      </c>
      <c r="K255">
        <f t="shared" si="24"/>
        <v>-311.40233867151517</v>
      </c>
    </row>
    <row r="256" spans="5:11">
      <c r="E256">
        <v>10000001.6877959</v>
      </c>
      <c r="K256">
        <f t="shared" si="24"/>
        <v>-312.3188381327227</v>
      </c>
    </row>
    <row r="257" spans="5:11">
      <c r="E257">
        <v>10000001.673836799</v>
      </c>
      <c r="K257">
        <f t="shared" si="24"/>
        <v>-326.27793581068971</v>
      </c>
    </row>
    <row r="258" spans="5:11">
      <c r="E258">
        <v>10000001.645799899</v>
      </c>
      <c r="K258">
        <f t="shared" si="24"/>
        <v>-354.31483006766263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2018-07-20T06:20:31Z</dcterms:modified>
</cp:coreProperties>
</file>