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4895" windowHeight="7485"/>
  </bookViews>
  <sheets>
    <sheet name="7N10-2_复检处理后数据" sheetId="1" r:id="rId1"/>
  </sheets>
  <definedNames>
    <definedName name="_xlnm._FilterDatabase" localSheetId="0" hidden="1">'7N10-2_复检处理后数据'!$A$1:$AE$1</definedName>
  </definedNames>
  <calcPr calcId="124519"/>
</workbook>
</file>

<file path=xl/sharedStrings.xml><?xml version="1.0" encoding="utf-8"?>
<sst xmlns="http://schemas.openxmlformats.org/spreadsheetml/2006/main" count="588" uniqueCount="294">
  <si>
    <t>条码/层/位</t>
  </si>
  <si>
    <t>frq_25</t>
  </si>
  <si>
    <t>frq_-42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</si>
  <si>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</si>
  <si>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</si>
  <si>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</si>
  <si>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</si>
  <si>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</si>
  <si>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</si>
  <si>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</si>
  <si>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</si>
  <si>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</si>
  <si>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</si>
  <si>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frq_87</t>
  </si>
  <si>
    <t>NoBarCode-2018071015-1-13/1/13</t>
  </si>
  <si>
    <t>NoBarCode-2018071015-1-14/1/14</t>
  </si>
  <si>
    <t>NoBarCode-2018071015-1-15/1/15</t>
  </si>
  <si>
    <t>NoBarCode-2018071015-1-16/1/16</t>
  </si>
  <si>
    <t>NoBarCode-2018071015-1-17/1/17</t>
  </si>
  <si>
    <t>NoBarCode-2018071015-1-18/1/18</t>
  </si>
  <si>
    <t>NoBarCode-2018071015-1-20/1/20</t>
  </si>
  <si>
    <t>NoBarCode-2018071015-1-21/1/21</t>
  </si>
  <si>
    <t>NoBarCode-2018071015-1-22/1/22</t>
  </si>
  <si>
    <t>NoBarCode-2018071015-1-23/1/23</t>
  </si>
  <si>
    <t>NoBarCode-2018071015-1-25/1/25</t>
  </si>
  <si>
    <t>NoBarCode-2018071015-1-26/1/26</t>
  </si>
  <si>
    <t>NoBarCode-2018071015-1-27/1/27</t>
  </si>
  <si>
    <t>NoBarCode-2018071015-1-28/1/28</t>
  </si>
  <si>
    <t>NoBarCode-2018071015-1-29/1/29</t>
  </si>
  <si>
    <t>NoBarCode-2018071015-1-30/1/30</t>
  </si>
  <si>
    <t>NoBarCode-2018071015-1-31/1/31</t>
  </si>
  <si>
    <t>NoBarCode-2018071015-1-32/1/32</t>
  </si>
  <si>
    <t>NoBarCode-2018071015-1-33/1/33</t>
  </si>
  <si>
    <t>NoBarCode-2018071015-1-34/1/34</t>
  </si>
  <si>
    <t>NoBarCode-2018071015-1-35/1/35</t>
  </si>
  <si>
    <t>NoBarCode-2018071015-1-36/1/36</t>
  </si>
  <si>
    <t>NoBarCode-2018071015-1-37/1/37</t>
  </si>
  <si>
    <t>NoBarCode-2018071015-1-39/1/39</t>
  </si>
  <si>
    <t>NoBarCode-2018071015-1-40/1/40</t>
  </si>
  <si>
    <t>NoBarCode-2018071015-1-42/1/42</t>
  </si>
  <si>
    <t>NoBarCode-2018071015-1-43/1/43</t>
  </si>
  <si>
    <t>NoBarCode-2018071015-1-44/1/44</t>
  </si>
  <si>
    <t>NoBarCode-2018071015-1-45/1/45</t>
  </si>
  <si>
    <t>NoBarCode-2018071015-1-46/1/46</t>
  </si>
  <si>
    <t>NoBarCode-2018071015-1-48/1/48</t>
  </si>
  <si>
    <t>NoBarCode-2018071015-1-49/1/49</t>
  </si>
  <si>
    <t>NoBarCode-2018071015-1-50/1/50</t>
  </si>
  <si>
    <t>NoBarCode-2018071015-1-51/1/51</t>
  </si>
  <si>
    <t>NoBarCode-2018071015-1-52/1/52</t>
  </si>
  <si>
    <t>NoBarCode-2018071015-1-53/1/53</t>
  </si>
  <si>
    <t>NoBarCode-2018071015-1-54/1/54</t>
  </si>
  <si>
    <t>NoBarCode-2018071015-1-55/1/55</t>
  </si>
  <si>
    <t>NoBarCode-2018071015-1-56/1/56</t>
  </si>
  <si>
    <t>NoBarCode-2018071015-1-57/1/57</t>
  </si>
  <si>
    <t>NoBarCode-2018071015-1-58/1/58</t>
  </si>
  <si>
    <t>NoBarCode-2018071015-1-59/1/59</t>
  </si>
  <si>
    <t>NoBarCode-2018071015-1-60/1/60</t>
  </si>
  <si>
    <t>NoBarCode-2018071015-1-62/1/62</t>
  </si>
  <si>
    <t>NoBarCode-2018071015-1-63/1/63</t>
  </si>
  <si>
    <t>NoBarCode-2018071015-1-64/1/64</t>
  </si>
  <si>
    <t>NoBarCode-2018071015-1-65/1/65</t>
  </si>
  <si>
    <t>NoBarCode-2018071015-1-66/1/66</t>
  </si>
  <si>
    <t>NoBarCode-2018071015-1-67/1/67</t>
  </si>
  <si>
    <t>NoBarCode-2018071015-1-68/1/68</t>
  </si>
  <si>
    <t>NoBarCode-2018071015-1-69/1/69</t>
  </si>
  <si>
    <t>NoBarCode-2018071015-1-70/1/70</t>
  </si>
  <si>
    <t>NoBarCode-2018071015-1-71/1/71</t>
  </si>
  <si>
    <t>NoBarCode-2018071015-1-73/1/73</t>
  </si>
  <si>
    <t>NoBarCode-2018071015-1-74/1/74</t>
  </si>
  <si>
    <t>NoBarCode-2018071015-1-75/1/75</t>
  </si>
  <si>
    <t>NoBarCode-2018071015-1-76/1/76</t>
  </si>
  <si>
    <t>NoBarCode-2018071015-1-77/1/77</t>
  </si>
  <si>
    <t>NoBarCode-2018071015-1-78/1/78</t>
  </si>
  <si>
    <t>NoBarCode-2018071015-1-80/1/80</t>
  </si>
  <si>
    <t>NoBarCode-2018071015-1-81/1/81</t>
  </si>
  <si>
    <t>NoBarCode-2018071015-1-82/1/82</t>
  </si>
  <si>
    <t>NoBarCode-2018071015-1-83/1/83</t>
  </si>
  <si>
    <t>NoBarCode-2018071015-1-84/1/84</t>
  </si>
  <si>
    <t>NoBarCode-2018071015-1-85/1/85</t>
  </si>
  <si>
    <t>NoBarCode-2018071015-1-86/1/86</t>
  </si>
  <si>
    <t>NoBarCode-2018071015-1-87/1/87</t>
  </si>
  <si>
    <t>NoBarCode-2018071015-1-88/1/88</t>
  </si>
  <si>
    <t>NoBarCode-2018071015-1-89/1/89</t>
  </si>
  <si>
    <t>NoBarCode-2018071015-1-90/1/90</t>
  </si>
  <si>
    <t>NoBarCode-2018071015-1-91/1/91</t>
  </si>
  <si>
    <t>NoBarCode-2018071015-1-92/1/92</t>
  </si>
  <si>
    <t>NoBarCode-2018071015-1-93/1/93</t>
  </si>
  <si>
    <t>NoBarCode-2018071015-1-94/1/94</t>
  </si>
  <si>
    <t>NoBarCode-2018071015-1-95/1/95</t>
  </si>
  <si>
    <t>NoBarCode-2018071015-1-96/1/96</t>
  </si>
  <si>
    <t>NoBarCode-2018071015-1-97/1/97</t>
  </si>
  <si>
    <t>NoBarCode-2018071015-1-98/1/98</t>
  </si>
  <si>
    <t>NoBarCode-2018071015-1-99/1/99</t>
  </si>
  <si>
    <t>NoBarCode-2018071015-1-100/1/100</t>
  </si>
  <si>
    <t>NoBarCode-2018071015-1-101/1/101</t>
  </si>
  <si>
    <t>NoBarCode-2018071015-1-102/1/102</t>
  </si>
  <si>
    <t>NoBarCode-2018071015-1-103/1/103</t>
  </si>
  <si>
    <t>NoBarCode-2018071015-1-104/1/104</t>
  </si>
  <si>
    <t>NoBarCode-2018071015-1-105/1/105</t>
  </si>
  <si>
    <t>NoBarCode-2018071015-1-106/1/106</t>
  </si>
  <si>
    <t>NoBarCode-2018071015-1-107/1/107</t>
  </si>
  <si>
    <t>NoBarCode-2018071015-1-108/1/108</t>
  </si>
  <si>
    <t>NoBarCode-2018071015-2-13/2/13</t>
  </si>
  <si>
    <t>NoBarCode-2018071015-2-14/2/14</t>
  </si>
  <si>
    <t>NoBarCode-2018071015-2-15/2/15</t>
  </si>
  <si>
    <t>NoBarCode-2018071015-2-16/2/16</t>
  </si>
  <si>
    <t>NoBarCode-2018071015-2-17/2/17</t>
  </si>
  <si>
    <t>NoBarCode-2018071015-2-18/2/18</t>
  </si>
  <si>
    <t>NoBarCode-2018071015-2-19/2/19</t>
  </si>
  <si>
    <t>NoBarCode-2018071015-2-20/2/20</t>
  </si>
  <si>
    <t>NoBarCode-2018071015-2-21/2/21</t>
  </si>
  <si>
    <t>NoBarCode-2018071015-2-22/2/22</t>
  </si>
  <si>
    <t>NoBarCode-2018071015-2-24/2/24</t>
  </si>
  <si>
    <t>NoBarCode-2018071015-2-25/2/25</t>
  </si>
  <si>
    <t>NoBarCode-2018071015-2-26/2/26</t>
  </si>
  <si>
    <t>NoBarCode-2018071015-2-28/2/28</t>
  </si>
  <si>
    <t>NoBarCode-2018071015-2-30/2/30</t>
  </si>
  <si>
    <t>NoBarCode-2018071015-2-31/2/31</t>
  </si>
  <si>
    <t>NoBarCode-2018071015-2-32/2/32</t>
  </si>
  <si>
    <t>NoBarCode-2018071015-2-33/2/33</t>
  </si>
  <si>
    <t>NoBarCode-2018071015-2-35/2/35</t>
  </si>
  <si>
    <t>NoBarCode-2018071015-2-36/2/36</t>
  </si>
  <si>
    <t>NoBarCode-2018071015-2-37/2/37</t>
  </si>
  <si>
    <t>NoBarCode-2018071015-2-38/2/38</t>
  </si>
  <si>
    <t>NoBarCode-2018071015-2-39/2/39</t>
  </si>
  <si>
    <t>NoBarCode-2018071015-2-40/2/40</t>
  </si>
  <si>
    <t>NoBarCode-2018071015-2-41/2/41</t>
  </si>
  <si>
    <t>NoBarCode-2018071015-2-42/2/42</t>
  </si>
  <si>
    <t>NoBarCode-2018071015-2-43/2/43</t>
  </si>
  <si>
    <t>NoBarCode-2018071015-2-44/2/44</t>
  </si>
  <si>
    <t>NoBarCode-2018071015-2-45/2/45</t>
  </si>
  <si>
    <t>NoBarCode-2018071015-2-46/2/46</t>
  </si>
  <si>
    <t>NoBarCode-2018071015-2-47/2/47</t>
  </si>
  <si>
    <t>NoBarCode-2018071015-2-48/2/48</t>
  </si>
  <si>
    <t>NoBarCode-2018071015-2-49/2/49</t>
  </si>
  <si>
    <t>NoBarCode-2018071015-2-51/2/51</t>
  </si>
  <si>
    <t>NoBarCode-2018071015-2-52/2/52</t>
  </si>
  <si>
    <t>NoBarCode-2018071015-2-53/2/53</t>
  </si>
  <si>
    <t>NoBarCode-2018071015-2-54/2/54</t>
  </si>
  <si>
    <t>NoBarCode-2018071015-2-55/2/55</t>
  </si>
  <si>
    <t>NoBarCode-2018071015-2-56/2/56</t>
  </si>
  <si>
    <t>NoBarCode-2018071015-2-57/2/57</t>
  </si>
  <si>
    <t>NoBarCode-2018071015-2-59/2/59</t>
  </si>
  <si>
    <t>NoBarCode-2018071015-2-61/2/61</t>
  </si>
  <si>
    <t>NoBarCode-2018071015-2-62/2/62</t>
  </si>
  <si>
    <t>NoBarCode-2018071015-2-63/2/63</t>
  </si>
  <si>
    <t>NoBarCode-2018071015-2-64/2/64</t>
  </si>
  <si>
    <t>NoBarCode-2018071015-2-65/2/65</t>
  </si>
  <si>
    <t>NoBarCode-2018071015-2-67/2/67</t>
  </si>
  <si>
    <t>NoBarCode-2018071015-2-68/2/68</t>
  </si>
  <si>
    <t>NoBarCode-2018071015-2-69/2/69</t>
  </si>
  <si>
    <t>NoBarCode-2018071015-2-70/2/70</t>
  </si>
  <si>
    <t>NoBarCode-2018071015-2-71/2/71</t>
  </si>
  <si>
    <t>NoBarCode-2018071015-2-72/2/72</t>
  </si>
  <si>
    <t>NoBarCode-2018071015-2-73/2/73</t>
  </si>
  <si>
    <t>NoBarCode-2018071015-2-74/2/74</t>
  </si>
  <si>
    <t>NoBarCode-2018071015-2-76/2/76</t>
  </si>
  <si>
    <t>NoBarCode-2018071015-2-77/2/77</t>
  </si>
  <si>
    <t>NoBarCode-2018071015-2-79/2/79</t>
  </si>
  <si>
    <t>NoBarCode-2018071015-2-80/2/80</t>
  </si>
  <si>
    <t>NoBarCode-2018071015-2-82/2/82</t>
  </si>
  <si>
    <t>NoBarCode-2018071015-2-83/2/83</t>
  </si>
  <si>
    <t>NoBarCode-2018071015-2-84/2/84</t>
  </si>
  <si>
    <t>NoBarCode-2018071015-2-85/2/85</t>
  </si>
  <si>
    <t>NoBarCode-2018071015-2-86/2/86</t>
  </si>
  <si>
    <t>NoBarCode-2018071015-2-87/2/87</t>
  </si>
  <si>
    <t>NoBarCode-2018071015-2-88/2/88</t>
  </si>
  <si>
    <t>NoBarCode-2018071015-2-89/2/89</t>
  </si>
  <si>
    <t>NoBarCode-2018071015-2-90/2/90</t>
  </si>
  <si>
    <t>NoBarCode-2018071015-2-91/2/91</t>
  </si>
  <si>
    <t>NoBarCode-2018071015-2-92/2/92</t>
  </si>
  <si>
    <t>NoBarCode-2018071015-2-93/2/93</t>
  </si>
  <si>
    <t>NoBarCode-2018071015-2-94/2/94</t>
  </si>
  <si>
    <t>NoBarCode-2018071015-2-95/2/95</t>
  </si>
  <si>
    <t>NoBarCode-2018071015-2-96/2/96</t>
  </si>
  <si>
    <t>NoBarCode-2018071015-2-97/2/97</t>
  </si>
  <si>
    <t>NoBarCode-2018071015-2-98/2/98</t>
  </si>
  <si>
    <t>NoBarCode-2018071015-2-100/2/100</t>
  </si>
  <si>
    <t>NoBarCode-2018071015-2-102/2/102</t>
  </si>
  <si>
    <t>NoBarCode-2018071015-2-103/2/103</t>
  </si>
  <si>
    <t>NoBarCode-2018071015-2-105/2/105</t>
  </si>
  <si>
    <t>NoBarCode-2018071015-2-106/2/106</t>
  </si>
  <si>
    <t>NoBarCode-2018071015-2-107/2/107</t>
  </si>
  <si>
    <t>NoBarCode-2018071015-2-108/2/108</t>
  </si>
  <si>
    <t>NoBarCode-2018071015-3-1/3/1</t>
  </si>
  <si>
    <t>NoBarCode-2018071015-3-2/3/2</t>
  </si>
  <si>
    <t>NoBarCode-2018071015-3-3/3/3</t>
  </si>
  <si>
    <t>NoBarCode-2018071015-3-4/3/4</t>
  </si>
  <si>
    <t>NoBarCode-2018071015-3-5/3/5</t>
  </si>
  <si>
    <t>NoBarCode-2018071015-3-7/3/7</t>
  </si>
  <si>
    <t>NoBarCode-2018071015-3-8/3/8</t>
  </si>
  <si>
    <t>NoBarCode-2018071015-3-9/3/9</t>
  </si>
  <si>
    <t>NoBarCode-2018071015-3-10/3/10</t>
  </si>
  <si>
    <t>NoBarCode-2018071015-3-11/3/11</t>
  </si>
  <si>
    <t>NoBarCode-2018071015-3-12/3/12</t>
  </si>
  <si>
    <t>NoBarCode-2018071015-3-25/3/25</t>
  </si>
  <si>
    <t>NoBarCode-2018071015-3-26/3/26</t>
  </si>
  <si>
    <t>NoBarCode-2018071015-3-27/3/27</t>
  </si>
  <si>
    <t>NoBarCode-2018071015-3-28/3/28</t>
  </si>
  <si>
    <t>NoBarCode-2018071015-3-29/3/29</t>
  </si>
  <si>
    <t>NoBarCode-2018071015-3-30/3/30</t>
  </si>
  <si>
    <t>NoBarCode-2018071015-3-32/3/32</t>
  </si>
  <si>
    <t>NoBarCode-2018071015-3-33/3/33</t>
  </si>
  <si>
    <t>NoBarCode-2018071015-3-34/3/34</t>
  </si>
  <si>
    <t>NoBarCode-2018071015-3-35/3/35</t>
  </si>
  <si>
    <t>NoBarCode-2018071015-3-36/3/36</t>
  </si>
  <si>
    <t>NoBarCode-2018071015-3-49/3/49</t>
  </si>
  <si>
    <t>NoBarCode-2018071015-3-50/3/50</t>
  </si>
  <si>
    <t>NoBarCode-2018071015-3-51/3/51</t>
  </si>
  <si>
    <t>NoBarCode-2018071015-3-52/3/52</t>
  </si>
  <si>
    <t>NoBarCode-2018071015-3-53/3/53</t>
  </si>
  <si>
    <t>NoBarCode-2018071015-3-55/3/55</t>
  </si>
  <si>
    <t>NoBarCode-2018071015-3-56/3/56</t>
  </si>
  <si>
    <t>NoBarCode-2018071015-3-57/3/57</t>
  </si>
  <si>
    <t>NoBarCode-2018071015-3-58/3/58</t>
  </si>
  <si>
    <t>NoBarCode-2018071015-3-60/3/60</t>
  </si>
  <si>
    <t>NoBarCode-2018071015-3-61/3/61</t>
  </si>
  <si>
    <t>NoBarCode-2018071015-3-62/3/62</t>
  </si>
  <si>
    <t>NoBarCode-2018071015-3-63/3/63</t>
  </si>
  <si>
    <t>NoBarCode-2018071015-3-64/3/64</t>
  </si>
  <si>
    <t>NoBarCode-2018071015-3-65/3/65</t>
  </si>
  <si>
    <t>NoBarCode-2018071015-3-66/3/66</t>
  </si>
  <si>
    <t>NoBarCode-2018071015-3-67/3/67</t>
  </si>
  <si>
    <t>NoBarCode-2018071015-3-69/3/69</t>
  </si>
  <si>
    <t>NoBarCode-2018071015-3-70/3/70</t>
  </si>
  <si>
    <t>NoBarCode-2018071015-3-71/3/71</t>
  </si>
  <si>
    <t>NoBarCode-2018071015-3-72/3/72</t>
  </si>
  <si>
    <t>NoBarCode-2018071015-3-73/3/73</t>
  </si>
  <si>
    <t>NoBarCode-2018071015-3-74/3/74</t>
  </si>
  <si>
    <t>NoBarCode-2018071015-3-76/3/76</t>
  </si>
  <si>
    <t>NoBarCode-2018071015-3-77/3/77</t>
  </si>
  <si>
    <t>NoBarCode-2018071015-3-78/3/78</t>
  </si>
  <si>
    <t>NoBarCode-2018071015-3-79/3/79</t>
  </si>
  <si>
    <t>NoBarCode-2018071015-3-80/3/80</t>
  </si>
  <si>
    <t>NoBarCode-2018071015-3-81/3/81</t>
  </si>
  <si>
    <t>NoBarCode-2018071015-3-83/3/83</t>
  </si>
  <si>
    <t>NoBarCode-2018071015-3-84/3/84</t>
  </si>
  <si>
    <t>NoBarCode-2018071015-3-97/3/97</t>
  </si>
  <si>
    <t>NoBarCode-2018071015-3-98/3/98</t>
  </si>
  <si>
    <t>NoBarCode-2018071015-3-99/3/99</t>
  </si>
  <si>
    <t>NoBarCode-2018071015-3-100/3/100</t>
  </si>
  <si>
    <t>NoBarCode-2018071015-3-101/3/101</t>
  </si>
  <si>
    <t>NoBarCode-2018071015-3-102/3/102</t>
  </si>
  <si>
    <t>NoBarCode-2018071015-3-104/3/104</t>
  </si>
  <si>
    <t>NoBarCode-2018071015-3-106/3/106</t>
  </si>
  <si>
    <t>NoBarCode-2018071015-3-108/3/108</t>
  </si>
  <si>
    <t>NoBarCode-2018071015-4-1/4/1</t>
  </si>
  <si>
    <t>NoBarCode-2018071015-4-3/4/3</t>
  </si>
  <si>
    <t>NoBarCode-2018071015-4-4/4/4</t>
  </si>
  <si>
    <t>NoBarCode-2018071015-4-5/4/5</t>
  </si>
  <si>
    <t>NoBarCode-2018071015-4-6/4/6</t>
  </si>
  <si>
    <t>NoBarCode-2018071015-4-8/4/8</t>
  </si>
  <si>
    <t>NoBarCode-2018071015-4-9/4/9</t>
  </si>
  <si>
    <t>NoBarCode-2018071015-4-11/4/11</t>
  </si>
  <si>
    <t>NoBarCode-2018071015-4-12/4/12</t>
  </si>
  <si>
    <t>NoBarCode-2018071015-4-25/4/25</t>
  </si>
  <si>
    <t>NoBarCode-2018071015-4-26/4/26</t>
  </si>
  <si>
    <t>NoBarCode-2018071015-4-27/4/27</t>
  </si>
  <si>
    <t>NoBarCode-2018071015-4-29/4/29</t>
  </si>
  <si>
    <t>NoBarCode-2018071015-4-30/4/30</t>
  </si>
  <si>
    <t>NoBarCode-2018071015-4-32/4/32</t>
  </si>
  <si>
    <t>NoBarCode-2018071015-4-33/4/33</t>
  </si>
  <si>
    <t>NoBarCode-2018071015-4-34/4/34</t>
  </si>
  <si>
    <t>NoBarCode-2018071015-4-36/4/36</t>
  </si>
  <si>
    <t>NoBarCode-2018071015-4-37/4/37</t>
  </si>
  <si>
    <t>NoBarCode-2018071015-4-38/4/38</t>
  </si>
  <si>
    <t>NoBarCode-2018071015-4-41/4/41</t>
  </si>
  <si>
    <t>NoBarCode-2018071015-4-42/4/42</t>
  </si>
  <si>
    <t>NoBarCode-2018071015-4-43/4/43</t>
  </si>
  <si>
    <t>NoBarCode-2018071015-4-44/4/44</t>
  </si>
  <si>
    <t>NoBarCode-2018071015-4-45/4/45</t>
  </si>
  <si>
    <t>NoBarCode-2018071015-4-46/4/46</t>
  </si>
  <si>
    <t>NoBarCode-2018071015-4-47/4/47</t>
  </si>
  <si>
    <t>NoBarCode-2018071015-4-48/4/48</t>
  </si>
  <si>
    <t>NoBarCode-2018071015-4-51/4/51</t>
  </si>
  <si>
    <t>NoBarCode-2018071015-4-52/4/52</t>
  </si>
  <si>
    <t>NoBarCode-2018071015-4-53/4/53</t>
  </si>
  <si>
    <t>NoBarCode-2018071015-4-55/4/55</t>
  </si>
  <si>
    <t>NoBarCode-2018071015-4-57/4/57</t>
  </si>
  <si>
    <t>NoBarCode-2018071015-4-58/4/58</t>
  </si>
  <si>
    <t>NoBarCode-2018071015-4-59/4/59</t>
  </si>
  <si>
    <t>NoBarCode-2018071015-4-60/4/60</t>
  </si>
  <si>
    <t>NoBarCode-2018071015-4-63/4/63</t>
  </si>
  <si>
    <t>NoBarCode-2018071015-4-64/4/64</t>
  </si>
  <si>
    <t>NoBarCode-2018071015-4-65/4/65</t>
  </si>
  <si>
    <t>NoBarCode-2018071015-4-66/4/66</t>
  </si>
  <si>
    <t>NoBarCode-2018071015-4-67/4/67</t>
  </si>
  <si>
    <t>NoBarCode-2018071015-4-68/4/68</t>
  </si>
  <si>
    <t>NoBarCode-2018071015-4-69/4/69</t>
  </si>
  <si>
    <t>NoBarCode-2018071015-4-70/4/70</t>
  </si>
  <si>
    <t>NoBarCode-2018071015-4-71/4/71</t>
  </si>
  <si>
    <t>NoBarCode-2018071015-4-72/4/72</t>
  </si>
  <si>
    <t>NoBarCode-2018071015-4-73/4/73</t>
  </si>
  <si>
    <t>NoBarCode-2018071015-4-74/4/74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</si>
</sst>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281"/>
  <sheetViews>
    <sheetView tabSelected="1" topLeftCell="M1" workbookViewId="0">
      <selection activeCell="R14" sqref="R14"/>
    </sheetView>
  </sheetViews>
  <sheetFormatPr defaultRowHeight="13.5"/>
  <cols>
    <col min="18" max="18" width="36.125" bestFit="1" customWidth="1"/>
  </cols>
  <sheetData>
    <row r="1" spans="1:3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R1" t="s">
        <v>0</v>
      </c>
      <c r="S1" t="s">
        <v>1</v>
      </c>
      <c r="T1" t="s">
        <v>2</v>
      </c>
      <c r="U1" t="s">
        <v>3</v>
      </c>
      <c r="V1" t="s">
        <v>4</v>
      </c>
      <c r="W1" t="s">
        <v>5</v>
      </c>
      <c r="X1" t="s">
        <v>6</v>
      </c>
      <c r="Y1" t="s">
        <v>7</v>
      </c>
      <c r="Z1" t="s">
        <v>8</v>
      </c>
      <c r="AA1" t="s">
        <v>9</v>
      </c>
      <c r="AB1" t="s">
        <v>10</v>
      </c>
      <c r="AC1" t="s">
        <v>11</v>
      </c>
      <c r="AD1" t="s">
        <v>12</v>
      </c>
      <c r="AE1" t="s">
        <v>13</v>
      </c>
    </row>
    <row r="2" spans="1:31">
      <c r="A2" t="s">
        <v>14</v>
      </c>
      <c r="B2">
        <v>6400001.5899999999</v>
      </c>
      <c r="C2">
        <v>6400001.1799999997</v>
      </c>
      <c r="D2">
        <v>6400000.9000000004</v>
      </c>
      <c r="E2">
        <v>6399999.7300000004</v>
      </c>
      <c r="F2">
        <v>6400000.9100000001</v>
      </c>
      <c r="G2">
        <v>6400001.8399999999</v>
      </c>
      <c r="H2">
        <v>6400001.9100000001</v>
      </c>
      <c r="I2">
        <v>6400001.7699999996</v>
      </c>
      <c r="J2">
        <v>6400001.9400000004</v>
      </c>
      <c r="K2">
        <v>6400002.4100000001</v>
      </c>
      <c r="L2">
        <v>6400001.8700000001</v>
      </c>
      <c r="M2">
        <v>6400000.0999999996</v>
      </c>
      <c r="N2">
        <v>6399999.5599999996</v>
      </c>
      <c r="R2" t="s">
        <v>14</v>
      </c>
      <c r="S2">
        <v>0</v>
      </c>
      <c r="T2">
        <v>-64.062484107759701</v>
      </c>
      <c r="U2">
        <v>-107.812473133848</v>
      </c>
      <c r="V2">
        <v>-290.62492770473699</v>
      </c>
      <c r="W2">
        <v>-106.24997355695599</v>
      </c>
      <c r="X2">
        <v>39.062490295412601</v>
      </c>
      <c r="Y2">
        <v>49.999987624694199</v>
      </c>
      <c r="Z2">
        <v>28.1249929661309</v>
      </c>
      <c r="AA2">
        <v>54.687486500889101</v>
      </c>
      <c r="AB2">
        <v>128.124968215519</v>
      </c>
      <c r="AC2">
        <v>43.749989171607403</v>
      </c>
      <c r="AD2">
        <v>-232.812442195584</v>
      </c>
      <c r="AE2">
        <v>-317.187421239495</v>
      </c>
    </row>
    <row r="3" spans="1:31">
      <c r="A3" t="s">
        <v>15</v>
      </c>
      <c r="B3">
        <v>6400000.1200000001</v>
      </c>
      <c r="C3">
        <v>6400001.6600000001</v>
      </c>
      <c r="D3">
        <v>6400001.1100000003</v>
      </c>
      <c r="E3">
        <v>6399999.4800000004</v>
      </c>
      <c r="F3">
        <v>6399999.6299999999</v>
      </c>
      <c r="G3">
        <v>6399999.9000000004</v>
      </c>
      <c r="H3">
        <v>6400000.2199999997</v>
      </c>
      <c r="I3">
        <v>6400000.2400000002</v>
      </c>
      <c r="J3">
        <v>6400000.25</v>
      </c>
      <c r="K3">
        <v>6400000.6500000004</v>
      </c>
      <c r="L3">
        <v>6399999.71</v>
      </c>
      <c r="M3">
        <v>6399999.6500000004</v>
      </c>
      <c r="N3">
        <v>6400000.2300000004</v>
      </c>
      <c r="R3" t="s">
        <v>15</v>
      </c>
      <c r="S3">
        <v>0</v>
      </c>
      <c r="T3">
        <v>240.624995494102</v>
      </c>
      <c r="U3">
        <v>154.687497134534</v>
      </c>
      <c r="V3">
        <v>-99.999998072613096</v>
      </c>
      <c r="W3">
        <v>-76.562498599377705</v>
      </c>
      <c r="X3">
        <v>-34.374999314723397</v>
      </c>
      <c r="Y3">
        <v>15.6249996488236</v>
      </c>
      <c r="Z3">
        <v>18.7499996658998</v>
      </c>
      <c r="AA3">
        <v>20.312499601678301</v>
      </c>
      <c r="AB3">
        <v>82.812498488011002</v>
      </c>
      <c r="AC3">
        <v>-64.062498822111195</v>
      </c>
      <c r="AD3">
        <v>-73.437498582301501</v>
      </c>
      <c r="AE3">
        <v>17.187499730121299</v>
      </c>
    </row>
    <row r="4" spans="1:31">
      <c r="A4" t="s">
        <v>16</v>
      </c>
      <c r="B4">
        <v>6400000.3600000003</v>
      </c>
      <c r="C4">
        <v>6400000.2699999996</v>
      </c>
      <c r="D4">
        <v>6400000.0800000001</v>
      </c>
      <c r="E4">
        <v>6399999</v>
      </c>
      <c r="F4">
        <v>6399999.71</v>
      </c>
      <c r="G4">
        <v>6400000.1200000001</v>
      </c>
      <c r="H4">
        <v>6400000.3600000003</v>
      </c>
      <c r="I4">
        <v>6400000.7999999998</v>
      </c>
      <c r="J4">
        <v>6400000.96</v>
      </c>
      <c r="K4">
        <v>6400001.1799999997</v>
      </c>
      <c r="L4">
        <v>6400000</v>
      </c>
      <c r="M4">
        <v>6399998.8700000001</v>
      </c>
      <c r="N4">
        <v>6399998.8499999996</v>
      </c>
      <c r="R4" t="s">
        <v>16</v>
      </c>
      <c r="S4">
        <v>0</v>
      </c>
      <c r="T4">
        <v>-14.062499331220501</v>
      </c>
      <c r="U4">
        <v>-43.749997579808003</v>
      </c>
      <c r="V4">
        <v>-212.49998809926299</v>
      </c>
      <c r="W4">
        <v>-101.56249434531701</v>
      </c>
      <c r="X4">
        <v>-37.4999979255497</v>
      </c>
      <c r="Y4">
        <v>0</v>
      </c>
      <c r="Z4">
        <v>68.749996051322</v>
      </c>
      <c r="AA4">
        <v>93.7499946683551</v>
      </c>
      <c r="AB4">
        <v>128.12499269401599</v>
      </c>
      <c r="AC4">
        <v>-56.249996888324603</v>
      </c>
      <c r="AD4">
        <v>-232.812486939222</v>
      </c>
      <c r="AE4">
        <v>-235.93748683911099</v>
      </c>
    </row>
    <row r="5" spans="1:31">
      <c r="A5" t="s">
        <v>17</v>
      </c>
      <c r="B5">
        <v>6400000.0599999996</v>
      </c>
      <c r="C5">
        <v>6399999.9699999997</v>
      </c>
      <c r="D5">
        <v>6399999.7000000002</v>
      </c>
      <c r="E5">
        <v>6399998.3899999997</v>
      </c>
      <c r="F5">
        <v>6399999.4100000001</v>
      </c>
      <c r="G5">
        <v>6400000.3300000001</v>
      </c>
      <c r="H5">
        <v>6400000.6200000001</v>
      </c>
      <c r="I5">
        <v>6399999.8700000001</v>
      </c>
      <c r="J5">
        <v>6400000.3099999996</v>
      </c>
      <c r="K5">
        <v>6400001.1500000004</v>
      </c>
      <c r="L5">
        <v>6400000.7999999998</v>
      </c>
      <c r="M5">
        <v>6399999.8399999999</v>
      </c>
      <c r="N5">
        <v>6399999.7300000004</v>
      </c>
      <c r="R5" t="s">
        <v>17</v>
      </c>
      <c r="S5">
        <v>0</v>
      </c>
      <c r="T5">
        <v>-14.062499844881</v>
      </c>
      <c r="U5">
        <v>-56.249999379523999</v>
      </c>
      <c r="V5">
        <v>-260.93749754206902</v>
      </c>
      <c r="W5">
        <v>-101.56249896054</v>
      </c>
      <c r="X5">
        <v>42.187499680162198</v>
      </c>
      <c r="Y5">
        <v>87.499999261178203</v>
      </c>
      <c r="Z5">
        <v>-29.687499640188999</v>
      </c>
      <c r="AA5">
        <v>39.062499633789102</v>
      </c>
      <c r="AB5">
        <v>170.31249852555601</v>
      </c>
      <c r="AC5">
        <v>115.62499895094</v>
      </c>
      <c r="AD5">
        <v>-34.374999636989003</v>
      </c>
      <c r="AE5">
        <v>-51.5624993827239</v>
      </c>
    </row>
    <row r="6" spans="1:31">
      <c r="A6" t="s">
        <v>18</v>
      </c>
      <c r="B6">
        <v>6399999.6900000004</v>
      </c>
      <c r="C6">
        <v>6399999.3799999999</v>
      </c>
      <c r="D6">
        <v>6399999.1100000003</v>
      </c>
      <c r="E6">
        <v>6399998.4000000004</v>
      </c>
      <c r="F6">
        <v>6399999.6299999999</v>
      </c>
      <c r="G6">
        <v>6399999.9000000004</v>
      </c>
      <c r="H6">
        <v>6399999.79</v>
      </c>
      <c r="I6">
        <v>6400000.1500000004</v>
      </c>
      <c r="J6">
        <v>6400000.4800000004</v>
      </c>
      <c r="K6">
        <v>6400000.7400000002</v>
      </c>
      <c r="L6">
        <v>6400000.0899999999</v>
      </c>
      <c r="M6">
        <v>6400000.4100000001</v>
      </c>
      <c r="N6">
        <v>6400001.0599999996</v>
      </c>
      <c r="R6" t="s">
        <v>18</v>
      </c>
      <c r="S6">
        <v>0</v>
      </c>
      <c r="T6">
        <v>-48.437502427682197</v>
      </c>
      <c r="U6">
        <v>-90.625004401290198</v>
      </c>
      <c r="V6">
        <v>-201.562509769005</v>
      </c>
      <c r="W6">
        <v>-9.3750005355923101</v>
      </c>
      <c r="X6">
        <v>32.812501583534797</v>
      </c>
      <c r="Y6">
        <v>15.6250006986283</v>
      </c>
      <c r="Z6">
        <v>71.875003475624695</v>
      </c>
      <c r="AA6">
        <v>123.43750598482499</v>
      </c>
      <c r="AB6">
        <v>164.062507917674</v>
      </c>
      <c r="AC6">
        <v>62.500002940032402</v>
      </c>
      <c r="AD6">
        <v>112.500005408474</v>
      </c>
      <c r="AE6">
        <v>214.062510240596</v>
      </c>
    </row>
    <row r="7" spans="1:31">
      <c r="A7" t="s">
        <v>19</v>
      </c>
      <c r="B7">
        <v>6400000.5199999996</v>
      </c>
      <c r="C7">
        <v>6399999.9400000004</v>
      </c>
      <c r="D7">
        <v>6399999.7199999997</v>
      </c>
      <c r="E7">
        <v>6399999.5099999998</v>
      </c>
      <c r="F7">
        <v>6400000.5099999998</v>
      </c>
      <c r="G7">
        <v>6400000.7000000002</v>
      </c>
      <c r="H7">
        <v>6400000.9900000002</v>
      </c>
      <c r="I7">
        <v>6400000.2400000002</v>
      </c>
      <c r="J7">
        <v>6400001.1600000001</v>
      </c>
      <c r="K7">
        <v>6400001.6600000001</v>
      </c>
      <c r="L7">
        <v>6399999.6500000004</v>
      </c>
      <c r="M7">
        <v>6399999.0300000003</v>
      </c>
      <c r="N7">
        <v>6399999.4800000004</v>
      </c>
      <c r="R7" t="s">
        <v>19</v>
      </c>
      <c r="S7">
        <v>0</v>
      </c>
      <c r="T7">
        <v>-90.624992502841707</v>
      </c>
      <c r="U7">
        <v>-124.99998981464699</v>
      </c>
      <c r="V7">
        <v>-157.81248714281099</v>
      </c>
      <c r="W7">
        <v>-1.5624998381222901</v>
      </c>
      <c r="X7">
        <v>28.124997813796998</v>
      </c>
      <c r="Y7">
        <v>73.437494137977396</v>
      </c>
      <c r="Z7">
        <v>-43.749996340538999</v>
      </c>
      <c r="AA7">
        <v>99.999991968132903</v>
      </c>
      <c r="AB7">
        <v>178.12498562047699</v>
      </c>
      <c r="AC7">
        <v>-135.93748882702201</v>
      </c>
      <c r="AD7">
        <v>-232.81248097339099</v>
      </c>
      <c r="AE7">
        <v>-162.499986657178</v>
      </c>
    </row>
    <row r="8" spans="1:31">
      <c r="A8" t="s">
        <v>20</v>
      </c>
      <c r="B8">
        <v>6399999.7300000004</v>
      </c>
      <c r="C8">
        <v>6400001.5700000003</v>
      </c>
      <c r="D8">
        <v>6400000.8799999999</v>
      </c>
      <c r="E8">
        <v>6399998.9000000004</v>
      </c>
      <c r="F8">
        <v>6399999.1299999999</v>
      </c>
      <c r="G8">
        <v>6399999.5199999996</v>
      </c>
      <c r="H8">
        <v>6400000.1200000001</v>
      </c>
      <c r="I8">
        <v>6399999.4400000004</v>
      </c>
      <c r="J8">
        <v>6399999.9900000002</v>
      </c>
      <c r="K8">
        <v>6400000.5899999999</v>
      </c>
      <c r="L8">
        <v>6399999.3600000003</v>
      </c>
      <c r="M8">
        <v>6400001.9199999999</v>
      </c>
      <c r="N8">
        <v>6400001.6100000003</v>
      </c>
      <c r="R8" t="s">
        <v>20</v>
      </c>
      <c r="S8">
        <v>0</v>
      </c>
      <c r="T8">
        <v>287.50001210562402</v>
      </c>
      <c r="U8">
        <v>179.687507493255</v>
      </c>
      <c r="V8">
        <v>-129.68750548283299</v>
      </c>
      <c r="W8">
        <v>-93.750004042389804</v>
      </c>
      <c r="X8">
        <v>-32.812501523975797</v>
      </c>
      <c r="Y8">
        <v>60.937502518414</v>
      </c>
      <c r="Z8">
        <v>-45.312501917441899</v>
      </c>
      <c r="AA8">
        <v>40.625001678942702</v>
      </c>
      <c r="AB8">
        <v>134.37500557581299</v>
      </c>
      <c r="AC8">
        <v>-57.812502456427197</v>
      </c>
      <c r="AD8">
        <v>342.18751435454499</v>
      </c>
      <c r="AE8">
        <v>293.750012375116</v>
      </c>
    </row>
    <row r="9" spans="1:31">
      <c r="A9" t="s">
        <v>21</v>
      </c>
      <c r="B9">
        <v>6400001.3700000001</v>
      </c>
      <c r="C9">
        <v>6400001.6500000004</v>
      </c>
      <c r="D9">
        <v>6400001.2999999998</v>
      </c>
      <c r="E9">
        <v>6400000.0999999996</v>
      </c>
      <c r="F9">
        <v>6400000.5999999996</v>
      </c>
      <c r="G9">
        <v>6400000.6200000001</v>
      </c>
      <c r="H9">
        <v>6400001.2400000002</v>
      </c>
      <c r="I9">
        <v>6400001.96</v>
      </c>
      <c r="J9">
        <v>6400002.4000000004</v>
      </c>
      <c r="K9">
        <v>6400002.8600000003</v>
      </c>
      <c r="L9">
        <v>6400002.0800000001</v>
      </c>
      <c r="M9">
        <v>6400001.5499999998</v>
      </c>
      <c r="N9">
        <v>6400001.8099999996</v>
      </c>
      <c r="R9" t="s">
        <v>21</v>
      </c>
      <c r="S9">
        <v>0</v>
      </c>
      <c r="T9">
        <v>43.749990675512997</v>
      </c>
      <c r="U9">
        <v>-10.937497705258</v>
      </c>
      <c r="V9">
        <v>-198.43745759765201</v>
      </c>
      <c r="W9">
        <v>-120.312474321281</v>
      </c>
      <c r="X9">
        <v>-117.18747491455601</v>
      </c>
      <c r="Y9">
        <v>-20.3124956343941</v>
      </c>
      <c r="Z9">
        <v>92.187480242834397</v>
      </c>
      <c r="AA9">
        <v>160.937465590069</v>
      </c>
      <c r="AB9">
        <v>232.812450198509</v>
      </c>
      <c r="AC9">
        <v>110.93747624662601</v>
      </c>
      <c r="AD9">
        <v>28.124993932927399</v>
      </c>
      <c r="AE9">
        <v>68.749985201715603</v>
      </c>
    </row>
    <row r="10" spans="1:31">
      <c r="A10" t="s">
        <v>22</v>
      </c>
      <c r="B10">
        <v>6399999.7699999996</v>
      </c>
      <c r="C10">
        <v>6399999.3600000003</v>
      </c>
      <c r="D10">
        <v>6399999.2300000004</v>
      </c>
      <c r="E10">
        <v>6399997.9500000002</v>
      </c>
      <c r="F10">
        <v>6399998.9699999997</v>
      </c>
      <c r="G10">
        <v>6400000.04</v>
      </c>
      <c r="H10">
        <v>6400000.21</v>
      </c>
      <c r="I10">
        <v>6399999.8399999999</v>
      </c>
      <c r="J10">
        <v>6400000.6699999999</v>
      </c>
      <c r="K10">
        <v>6400001.5999999996</v>
      </c>
      <c r="L10">
        <v>6400000.4699999997</v>
      </c>
      <c r="M10">
        <v>6399999.1900000004</v>
      </c>
      <c r="N10">
        <v>6399998.9299999997</v>
      </c>
      <c r="R10" t="s">
        <v>22</v>
      </c>
      <c r="S10">
        <v>0</v>
      </c>
      <c r="T10">
        <v>-64.0625021800101</v>
      </c>
      <c r="U10">
        <v>-84.3750028925283</v>
      </c>
      <c r="V10">
        <v>-284.37501012077399</v>
      </c>
      <c r="W10">
        <v>-125.000004463084</v>
      </c>
      <c r="X10">
        <v>42.187501591783303</v>
      </c>
      <c r="Y10">
        <v>68.750002534731607</v>
      </c>
      <c r="Z10">
        <v>10.937500439632601</v>
      </c>
      <c r="AA10">
        <v>140.62500511191899</v>
      </c>
      <c r="AB10">
        <v>285.93751028752098</v>
      </c>
      <c r="AC10">
        <v>109.37500395976799</v>
      </c>
      <c r="AD10">
        <v>-90.625003122958404</v>
      </c>
      <c r="AE10">
        <v>-131.250004693514</v>
      </c>
    </row>
    <row r="11" spans="1:31">
      <c r="A11" t="s">
        <v>23</v>
      </c>
      <c r="B11">
        <v>6400001.79</v>
      </c>
      <c r="C11">
        <v>6400002.21</v>
      </c>
      <c r="D11">
        <v>6400002.0800000001</v>
      </c>
      <c r="E11">
        <v>6400000.6699999999</v>
      </c>
      <c r="F11">
        <v>6400001.4500000002</v>
      </c>
      <c r="G11">
        <v>6400002.3099999996</v>
      </c>
      <c r="H11">
        <v>6400002.1500000004</v>
      </c>
      <c r="I11">
        <v>6400001.9900000002</v>
      </c>
      <c r="J11">
        <v>6400002.54</v>
      </c>
      <c r="K11">
        <v>6400003.1399999997</v>
      </c>
      <c r="L11">
        <v>6400002.2199999997</v>
      </c>
      <c r="M11">
        <v>6400000.8099999996</v>
      </c>
      <c r="N11">
        <v>6400000.4400000004</v>
      </c>
      <c r="R11" t="s">
        <v>23</v>
      </c>
      <c r="S11">
        <v>0</v>
      </c>
      <c r="T11">
        <v>65.6249816338714</v>
      </c>
      <c r="U11">
        <v>45.312487332484501</v>
      </c>
      <c r="V11">
        <v>-174.99995107216299</v>
      </c>
      <c r="W11">
        <v>-53.124985118322698</v>
      </c>
      <c r="X11">
        <v>81.249977205547793</v>
      </c>
      <c r="Y11">
        <v>56.2499843199694</v>
      </c>
      <c r="Z11">
        <v>31.2499912888719</v>
      </c>
      <c r="AA11">
        <v>117.18746722413</v>
      </c>
      <c r="AB11">
        <v>210.937440945227</v>
      </c>
      <c r="AC11">
        <v>67.187481161935196</v>
      </c>
      <c r="AD11">
        <v>-153.12495724271301</v>
      </c>
      <c r="AE11">
        <v>-210.937440945227</v>
      </c>
    </row>
    <row r="12" spans="1:31">
      <c r="A12" t="s">
        <v>24</v>
      </c>
      <c r="B12">
        <v>6400000.2999999998</v>
      </c>
      <c r="C12">
        <v>6400000.8300000001</v>
      </c>
      <c r="D12">
        <v>6400000.2000000002</v>
      </c>
      <c r="E12">
        <v>6399998.5800000001</v>
      </c>
      <c r="F12">
        <v>6399998.96</v>
      </c>
      <c r="G12">
        <v>6399999.4500000002</v>
      </c>
      <c r="H12">
        <v>6400000.3399999999</v>
      </c>
      <c r="I12">
        <v>6400000.7999999998</v>
      </c>
      <c r="J12">
        <v>6400001.5499999998</v>
      </c>
      <c r="K12">
        <v>6400001.9000000004</v>
      </c>
      <c r="L12">
        <v>6400000.29</v>
      </c>
      <c r="M12">
        <v>6399999.6699999999</v>
      </c>
      <c r="N12">
        <v>6400000.1299999999</v>
      </c>
      <c r="R12" t="s">
        <v>24</v>
      </c>
      <c r="S12">
        <v>0</v>
      </c>
      <c r="T12">
        <v>82.812496158909596</v>
      </c>
      <c r="U12">
        <v>-15.6249992093705</v>
      </c>
      <c r="V12">
        <v>-268.74998736159898</v>
      </c>
      <c r="W12">
        <v>-209.374990162264</v>
      </c>
      <c r="X12">
        <v>-132.812493716207</v>
      </c>
      <c r="Y12">
        <v>6.2499997128520297</v>
      </c>
      <c r="Z12">
        <v>78.124996337890806</v>
      </c>
      <c r="AA12">
        <v>195.31249084472699</v>
      </c>
      <c r="AB12">
        <v>249.99998836856199</v>
      </c>
      <c r="AC12">
        <v>-1.56249989183322</v>
      </c>
      <c r="AD12">
        <v>-98.437495368280096</v>
      </c>
      <c r="AE12">
        <v>-26.562498743241299</v>
      </c>
    </row>
    <row r="13" spans="1:31">
      <c r="A13" t="s">
        <v>25</v>
      </c>
      <c r="B13">
        <v>6400000.9100000001</v>
      </c>
      <c r="C13">
        <v>6400001.25</v>
      </c>
      <c r="D13">
        <v>6400000.5099999998</v>
      </c>
      <c r="E13">
        <v>6399999.04</v>
      </c>
      <c r="F13">
        <v>6399999.1200000001</v>
      </c>
      <c r="G13">
        <v>6399999.21</v>
      </c>
      <c r="H13">
        <v>6400000.79</v>
      </c>
      <c r="I13">
        <v>6400001.2400000002</v>
      </c>
      <c r="J13">
        <v>6400001.4900000002</v>
      </c>
      <c r="K13">
        <v>6400001.4199999999</v>
      </c>
      <c r="L13">
        <v>6399999.9199999999</v>
      </c>
      <c r="M13">
        <v>6400001.7000000002</v>
      </c>
      <c r="N13">
        <v>6400003.7000000002</v>
      </c>
      <c r="R13" t="s">
        <v>25</v>
      </c>
      <c r="S13">
        <v>0</v>
      </c>
      <c r="T13">
        <v>53.1249924230071</v>
      </c>
      <c r="U13">
        <v>-62.499991171490201</v>
      </c>
      <c r="V13">
        <v>-292.18745847205798</v>
      </c>
      <c r="W13">
        <v>-279.68746023775998</v>
      </c>
      <c r="X13">
        <v>-265.62496226055498</v>
      </c>
      <c r="Y13">
        <v>-18.749997351447099</v>
      </c>
      <c r="Z13">
        <v>51.562492680099602</v>
      </c>
      <c r="AA13">
        <v>90.6249871259012</v>
      </c>
      <c r="AB13">
        <v>79.687488634510601</v>
      </c>
      <c r="AC13">
        <v>-154.687478040299</v>
      </c>
      <c r="AD13">
        <v>123.437482454554</v>
      </c>
      <c r="AE13">
        <v>435.937438020966</v>
      </c>
    </row>
    <row r="14" spans="1:31">
      <c r="A14" t="s">
        <v>26</v>
      </c>
      <c r="B14">
        <v>6400000.6200000001</v>
      </c>
      <c r="C14">
        <v>6400002.0999999996</v>
      </c>
      <c r="D14">
        <v>6400001.6100000003</v>
      </c>
      <c r="E14">
        <v>6399999.8899999997</v>
      </c>
      <c r="F14">
        <v>6399999.8300000001</v>
      </c>
      <c r="G14">
        <v>6400000.0300000003</v>
      </c>
      <c r="H14">
        <v>6400000.8700000001</v>
      </c>
      <c r="I14">
        <v>6400000.6799999997</v>
      </c>
      <c r="J14">
        <v>6400000.6799999997</v>
      </c>
      <c r="K14">
        <v>6400000.9699999997</v>
      </c>
      <c r="L14">
        <v>6400000.4199999999</v>
      </c>
      <c r="M14">
        <v>6400000.71</v>
      </c>
      <c r="N14">
        <v>6400001.46</v>
      </c>
      <c r="R14" t="s">
        <v>26</v>
      </c>
      <c r="S14">
        <v>0</v>
      </c>
      <c r="T14">
        <v>231.249977521988</v>
      </c>
      <c r="U14">
        <v>154.68748504957401</v>
      </c>
      <c r="V14">
        <v>-114.062489020046</v>
      </c>
      <c r="W14">
        <v>-123.437488047814</v>
      </c>
      <c r="X14">
        <v>-92.187491046053694</v>
      </c>
      <c r="Y14">
        <v>39.062496215820701</v>
      </c>
      <c r="Z14">
        <v>9.3749990277685402</v>
      </c>
      <c r="AA14">
        <v>9.3749990277685402</v>
      </c>
      <c r="AB14">
        <v>54.687494643941299</v>
      </c>
      <c r="AC14">
        <v>-31.249997001760399</v>
      </c>
      <c r="AD14">
        <v>14.0624986144124</v>
      </c>
      <c r="AE14">
        <v>131.249987261874</v>
      </c>
    </row>
    <row r="15" spans="1:31">
      <c r="A15" t="s">
        <v>27</v>
      </c>
      <c r="B15">
        <v>6400001.3700000001</v>
      </c>
      <c r="C15">
        <v>6400003.9699999997</v>
      </c>
      <c r="D15">
        <v>6400003.0499999998</v>
      </c>
      <c r="E15">
        <v>6400000.5700000003</v>
      </c>
      <c r="F15">
        <v>6400002.1399999997</v>
      </c>
      <c r="G15">
        <v>6400002.79</v>
      </c>
      <c r="H15">
        <v>6400001.5999999996</v>
      </c>
      <c r="I15">
        <v>6400000.8399999999</v>
      </c>
      <c r="J15">
        <v>6400000.9199999999</v>
      </c>
      <c r="K15">
        <v>6400001.9000000004</v>
      </c>
      <c r="L15">
        <v>6400001.1299999999</v>
      </c>
      <c r="M15">
        <v>6399999.1299999999</v>
      </c>
      <c r="N15">
        <v>6399998.6399999997</v>
      </c>
      <c r="R15" t="s">
        <v>27</v>
      </c>
      <c r="S15">
        <v>0</v>
      </c>
      <c r="T15">
        <v>406.24991297892001</v>
      </c>
      <c r="U15">
        <v>262.49994376204</v>
      </c>
      <c r="V15">
        <v>-124.99997321308901</v>
      </c>
      <c r="W15">
        <v>120.31247417576201</v>
      </c>
      <c r="X15">
        <v>221.87495249325099</v>
      </c>
      <c r="Y15">
        <v>35.937492231460602</v>
      </c>
      <c r="Z15">
        <v>-82.812482313698396</v>
      </c>
      <c r="AA15">
        <v>-70.312484977837499</v>
      </c>
      <c r="AB15">
        <v>82.812482313698396</v>
      </c>
      <c r="AC15">
        <v>-37.499992007582598</v>
      </c>
      <c r="AD15">
        <v>-349.99992511306601</v>
      </c>
      <c r="AE15">
        <v>-426.56240875883401</v>
      </c>
    </row>
    <row r="16" spans="1:31">
      <c r="A16" t="s">
        <v>28</v>
      </c>
      <c r="B16">
        <v>6400001.3499999996</v>
      </c>
      <c r="C16">
        <v>6400000.2400000002</v>
      </c>
      <c r="D16">
        <v>6400000.0499999998</v>
      </c>
      <c r="E16">
        <v>6399999.7999999998</v>
      </c>
      <c r="F16">
        <v>6400000.6799999997</v>
      </c>
      <c r="G16">
        <v>6400000.7599999998</v>
      </c>
      <c r="H16">
        <v>6400001.4000000004</v>
      </c>
      <c r="I16">
        <v>6400001.5099999998</v>
      </c>
      <c r="J16">
        <v>6400001.9699999997</v>
      </c>
      <c r="K16">
        <v>6400002.9400000004</v>
      </c>
      <c r="L16">
        <v>6400001.2199999997</v>
      </c>
      <c r="M16">
        <v>6400000.6799999997</v>
      </c>
      <c r="N16">
        <v>6400001.2800000003</v>
      </c>
      <c r="R16" t="s">
        <v>28</v>
      </c>
      <c r="S16">
        <v>0</v>
      </c>
      <c r="T16">
        <v>-173.437463322403</v>
      </c>
      <c r="U16">
        <v>-203.124957124226</v>
      </c>
      <c r="V16">
        <v>-242.187448884481</v>
      </c>
      <c r="W16">
        <v>-104.68747790584401</v>
      </c>
      <c r="X16">
        <v>-92.187480530920297</v>
      </c>
      <c r="Y16">
        <v>7.8124984684664298</v>
      </c>
      <c r="Z16">
        <v>24.999994749846699</v>
      </c>
      <c r="AA16">
        <v>96.874979582896302</v>
      </c>
      <c r="AB16">
        <v>248.43744771746199</v>
      </c>
      <c r="AC16">
        <v>-20.312495697870599</v>
      </c>
      <c r="AD16">
        <v>-104.68747790584401</v>
      </c>
      <c r="AE16">
        <v>-10.9374975939186</v>
      </c>
    </row>
    <row r="17" spans="1:31">
      <c r="A17" t="s">
        <v>29</v>
      </c>
      <c r="B17">
        <v>6400000.96</v>
      </c>
      <c r="C17">
        <v>6400002.3700000001</v>
      </c>
      <c r="D17">
        <v>6400001.5899999999</v>
      </c>
      <c r="E17">
        <v>6399999.8700000001</v>
      </c>
      <c r="F17">
        <v>6400000</v>
      </c>
      <c r="G17">
        <v>6400000.0899999999</v>
      </c>
      <c r="H17">
        <v>6400001.0199999996</v>
      </c>
      <c r="I17">
        <v>6400001.21</v>
      </c>
      <c r="J17">
        <v>6400001.1600000001</v>
      </c>
      <c r="K17">
        <v>6400001.5999999996</v>
      </c>
      <c r="L17">
        <v>6400001.4100000001</v>
      </c>
      <c r="M17">
        <v>6400001.4199999999</v>
      </c>
      <c r="N17">
        <v>6400002</v>
      </c>
      <c r="R17" t="s">
        <v>29</v>
      </c>
      <c r="S17">
        <v>0</v>
      </c>
      <c r="T17">
        <v>220.31246697641299</v>
      </c>
      <c r="U17">
        <v>98.437485216914894</v>
      </c>
      <c r="V17">
        <v>-170.31247442984599</v>
      </c>
      <c r="W17">
        <v>-149.99997749418301</v>
      </c>
      <c r="X17">
        <v>-135.93747962684</v>
      </c>
      <c r="Y17">
        <v>9.3749985297217897</v>
      </c>
      <c r="Z17">
        <v>39.062494140625901</v>
      </c>
      <c r="AA17">
        <v>31.2499953416045</v>
      </c>
      <c r="AB17">
        <v>99.999984947615403</v>
      </c>
      <c r="AC17">
        <v>70.312489482230404</v>
      </c>
      <c r="AD17">
        <v>71.874989212930799</v>
      </c>
      <c r="AE17">
        <v>162.499975630824</v>
      </c>
    </row>
    <row r="18" spans="1:31">
      <c r="A18" t="s">
        <v>30</v>
      </c>
      <c r="B18">
        <v>6400000.6500000004</v>
      </c>
      <c r="C18">
        <v>6400000.9500000002</v>
      </c>
      <c r="D18">
        <v>6400000.6200000001</v>
      </c>
      <c r="E18">
        <v>6399999.7599999998</v>
      </c>
      <c r="F18">
        <v>6400000.7699999996</v>
      </c>
      <c r="G18">
        <v>6400001.1200000001</v>
      </c>
      <c r="H18">
        <v>6400000.9900000002</v>
      </c>
      <c r="I18">
        <v>6400000.9000000004</v>
      </c>
      <c r="J18">
        <v>6400001.4699999997</v>
      </c>
      <c r="K18">
        <v>6400002.0499999998</v>
      </c>
      <c r="L18">
        <v>6400001.2199999997</v>
      </c>
      <c r="M18">
        <v>6400001.1200000001</v>
      </c>
      <c r="N18">
        <v>6400001.6900000004</v>
      </c>
      <c r="R18" t="s">
        <v>30</v>
      </c>
      <c r="S18">
        <v>0</v>
      </c>
      <c r="T18">
        <v>46.874995210154502</v>
      </c>
      <c r="U18">
        <v>-4.6874995646711897</v>
      </c>
      <c r="V18">
        <v>-139.06248596959901</v>
      </c>
      <c r="W18">
        <v>18.7499979676465</v>
      </c>
      <c r="X18">
        <v>73.437492500759305</v>
      </c>
      <c r="Y18">
        <v>53.124994581209698</v>
      </c>
      <c r="Z18">
        <v>39.062496032715202</v>
      </c>
      <c r="AA18">
        <v>128.12498688835299</v>
      </c>
      <c r="AB18">
        <v>218.74997769589399</v>
      </c>
      <c r="AC18">
        <v>89.062490855637705</v>
      </c>
      <c r="AD18">
        <v>73.437492500759305</v>
      </c>
      <c r="AE18">
        <v>162.49998350191601</v>
      </c>
    </row>
    <row r="19" spans="1:31">
      <c r="A19" t="s">
        <v>31</v>
      </c>
      <c r="B19">
        <v>6400000.75</v>
      </c>
      <c r="C19">
        <v>6400000.2000000002</v>
      </c>
      <c r="D19">
        <v>6399999.8700000001</v>
      </c>
      <c r="E19">
        <v>6399998.8200000003</v>
      </c>
      <c r="F19">
        <v>6399999.8300000001</v>
      </c>
      <c r="G19">
        <v>6400000.4800000004</v>
      </c>
      <c r="H19">
        <v>6400000.9800000004</v>
      </c>
      <c r="I19">
        <v>6400000.9299999997</v>
      </c>
      <c r="J19">
        <v>6400000.8899999997</v>
      </c>
      <c r="K19">
        <v>6400000.5899999999</v>
      </c>
      <c r="L19">
        <v>6399999.4299999997</v>
      </c>
      <c r="M19">
        <v>6399999.2599999998</v>
      </c>
      <c r="N19">
        <v>6399999.75</v>
      </c>
      <c r="R19" t="s">
        <v>31</v>
      </c>
      <c r="S19">
        <v>0</v>
      </c>
      <c r="T19">
        <v>-85.937489900096594</v>
      </c>
      <c r="U19">
        <v>-137.49998386925799</v>
      </c>
      <c r="V19">
        <v>-301.56246461408301</v>
      </c>
      <c r="W19">
        <v>-143.74998314265699</v>
      </c>
      <c r="X19">
        <v>-42.187494986303697</v>
      </c>
      <c r="Y19">
        <v>35.937495858423901</v>
      </c>
      <c r="Z19">
        <v>28.124996657535799</v>
      </c>
      <c r="AA19">
        <v>21.874997384136801</v>
      </c>
      <c r="AB19">
        <v>-24.999997093595901</v>
      </c>
      <c r="AC19">
        <v>-206.249975876647</v>
      </c>
      <c r="AD19">
        <v>-232.81247275221301</v>
      </c>
      <c r="AE19">
        <v>-156.24998168945501</v>
      </c>
    </row>
    <row r="20" spans="1:31">
      <c r="A20" t="s">
        <v>32</v>
      </c>
      <c r="B20">
        <v>6400000.6600000001</v>
      </c>
      <c r="C20">
        <v>6400000.8600000003</v>
      </c>
      <c r="D20">
        <v>6400000.3399999999</v>
      </c>
      <c r="E20">
        <v>6399998.7199999997</v>
      </c>
      <c r="F20">
        <v>6399999.5199999996</v>
      </c>
      <c r="G20">
        <v>6400000.2400000002</v>
      </c>
      <c r="H20">
        <v>6400000.8700000001</v>
      </c>
      <c r="I20">
        <v>6400000.9699999997</v>
      </c>
      <c r="J20">
        <v>6400001.5300000003</v>
      </c>
      <c r="K20">
        <v>6400001.9699999997</v>
      </c>
      <c r="L20">
        <v>6400001.3200000003</v>
      </c>
      <c r="M20">
        <v>6400000.8399999999</v>
      </c>
      <c r="N20">
        <v>6400001.0099999998</v>
      </c>
      <c r="R20" t="s">
        <v>32</v>
      </c>
      <c r="S20">
        <v>0</v>
      </c>
      <c r="T20">
        <v>31.2499968064479</v>
      </c>
      <c r="U20">
        <v>-49.9999948903167</v>
      </c>
      <c r="V20">
        <v>-303.12496880426602</v>
      </c>
      <c r="W20">
        <v>-178.12498172399401</v>
      </c>
      <c r="X20">
        <v>-65.624993220780993</v>
      </c>
      <c r="Y20">
        <v>32.812496610390497</v>
      </c>
      <c r="Z20">
        <v>48.437494940854897</v>
      </c>
      <c r="AA20">
        <v>135.93748599890901</v>
      </c>
      <c r="AB20">
        <v>204.68747882757501</v>
      </c>
      <c r="AC20">
        <v>103.124989388519</v>
      </c>
      <c r="AD20">
        <v>28.1249970530436</v>
      </c>
      <c r="AE20">
        <v>54.687494302144501</v>
      </c>
    </row>
    <row r="21" spans="1:31">
      <c r="A21" t="s">
        <v>33</v>
      </c>
      <c r="B21">
        <v>6400001.6100000003</v>
      </c>
      <c r="C21">
        <v>6400003.7199999997</v>
      </c>
      <c r="D21">
        <v>6400003.1200000001</v>
      </c>
      <c r="E21">
        <v>6400000.7599999998</v>
      </c>
      <c r="F21">
        <v>6400000.8799999999</v>
      </c>
      <c r="G21">
        <v>6400001.54</v>
      </c>
      <c r="H21">
        <v>6400001.8499999996</v>
      </c>
      <c r="I21">
        <v>6400001.71</v>
      </c>
      <c r="J21">
        <v>6400002.0700000003</v>
      </c>
      <c r="K21">
        <v>6400003.0599999996</v>
      </c>
      <c r="L21">
        <v>6400002.8899999997</v>
      </c>
      <c r="M21">
        <v>6400001.2800000003</v>
      </c>
      <c r="N21">
        <v>6400000.75</v>
      </c>
      <c r="R21" t="s">
        <v>33</v>
      </c>
      <c r="S21">
        <v>0</v>
      </c>
      <c r="T21">
        <v>329.68741696987701</v>
      </c>
      <c r="U21">
        <v>235.937440612063</v>
      </c>
      <c r="V21">
        <v>-132.812466676675</v>
      </c>
      <c r="W21">
        <v>-114.062471376009</v>
      </c>
      <c r="X21">
        <v>-10.937497295102</v>
      </c>
      <c r="Y21">
        <v>37.4999904558141</v>
      </c>
      <c r="Z21">
        <v>15.6249960111293</v>
      </c>
      <c r="AA21">
        <v>71.874981913129105</v>
      </c>
      <c r="AB21">
        <v>226.56244288897</v>
      </c>
      <c r="AC21">
        <v>199.99994958273899</v>
      </c>
      <c r="AD21">
        <v>-51.562487040453398</v>
      </c>
      <c r="AE21">
        <v>-134.37496624868399</v>
      </c>
    </row>
    <row r="22" spans="1:31">
      <c r="A22" t="s">
        <v>34</v>
      </c>
      <c r="B22">
        <v>6399999.75</v>
      </c>
      <c r="C22">
        <v>6400000.0599999996</v>
      </c>
      <c r="D22">
        <v>6399999.4100000001</v>
      </c>
      <c r="E22">
        <v>6399997.96</v>
      </c>
      <c r="F22">
        <v>6399998.8600000003</v>
      </c>
      <c r="G22">
        <v>6399999.5099999998</v>
      </c>
      <c r="H22">
        <v>6400000.1600000001</v>
      </c>
      <c r="I22">
        <v>6399999.3899999997</v>
      </c>
      <c r="J22">
        <v>6399999.4199999999</v>
      </c>
      <c r="K22">
        <v>6400000.2699999996</v>
      </c>
      <c r="L22">
        <v>6399999.8600000003</v>
      </c>
      <c r="M22">
        <v>6399999.4100000001</v>
      </c>
      <c r="N22">
        <v>6399999.6799999997</v>
      </c>
      <c r="R22" t="s">
        <v>34</v>
      </c>
      <c r="S22">
        <v>0</v>
      </c>
      <c r="T22">
        <v>48.4375018280615</v>
      </c>
      <c r="U22">
        <v>-53.125002051912297</v>
      </c>
      <c r="V22">
        <v>-279.68751093111399</v>
      </c>
      <c r="W22">
        <v>-139.06250537974199</v>
      </c>
      <c r="X22">
        <v>-37.500001499768402</v>
      </c>
      <c r="Y22">
        <v>64.062502525724597</v>
      </c>
      <c r="Z22">
        <v>-56.250002249652603</v>
      </c>
      <c r="AA22">
        <v>-51.562502025801798</v>
      </c>
      <c r="AB22">
        <v>81.250003103979097</v>
      </c>
      <c r="AC22">
        <v>17.187500723773599</v>
      </c>
      <c r="AD22">
        <v>-53.125002051912297</v>
      </c>
      <c r="AE22">
        <v>-10.9375004738122</v>
      </c>
    </row>
    <row r="23" spans="1:31">
      <c r="A23" t="s">
        <v>35</v>
      </c>
      <c r="B23">
        <v>6400000.6299999999</v>
      </c>
      <c r="C23">
        <v>6400000.2300000004</v>
      </c>
      <c r="D23">
        <v>6400000.0499999998</v>
      </c>
      <c r="E23">
        <v>6399998.3799999999</v>
      </c>
      <c r="F23">
        <v>6399999.7999999998</v>
      </c>
      <c r="G23">
        <v>6400001.5499999998</v>
      </c>
      <c r="H23">
        <v>6400001.1200000001</v>
      </c>
      <c r="I23">
        <v>6400001.46</v>
      </c>
      <c r="J23">
        <v>6400001.0099999998</v>
      </c>
      <c r="K23">
        <v>6399999.3399999999</v>
      </c>
      <c r="L23">
        <v>6399999.71</v>
      </c>
      <c r="M23">
        <v>6399998.4800000004</v>
      </c>
      <c r="N23">
        <v>6399996.9800000004</v>
      </c>
      <c r="R23" t="s">
        <v>35</v>
      </c>
      <c r="S23">
        <v>0</v>
      </c>
      <c r="T23">
        <v>-62.499993760345397</v>
      </c>
      <c r="U23">
        <v>-90.624991090744004</v>
      </c>
      <c r="V23">
        <v>-351.56246539307</v>
      </c>
      <c r="W23">
        <v>-129.68748724552901</v>
      </c>
      <c r="X23">
        <v>143.74998583796901</v>
      </c>
      <c r="Y23">
        <v>76.562492498304294</v>
      </c>
      <c r="Z23">
        <v>129.68748724552901</v>
      </c>
      <c r="AA23">
        <v>59.374994137811697</v>
      </c>
      <c r="AB23">
        <v>-201.562480164514</v>
      </c>
      <c r="AC23">
        <v>-143.74998583796901</v>
      </c>
      <c r="AD23">
        <v>-335.93746684384399</v>
      </c>
      <c r="AE23">
        <v>-570.312443772557</v>
      </c>
    </row>
    <row r="24" spans="1:31">
      <c r="A24" t="s">
        <v>36</v>
      </c>
      <c r="B24">
        <v>6399999.9199999999</v>
      </c>
      <c r="C24">
        <v>6400000.8200000003</v>
      </c>
      <c r="D24">
        <v>6400000.3200000003</v>
      </c>
      <c r="E24">
        <v>6399998.71</v>
      </c>
      <c r="F24">
        <v>6399998.9199999999</v>
      </c>
      <c r="G24">
        <v>6399999.2599999998</v>
      </c>
      <c r="H24">
        <v>6399999.9199999999</v>
      </c>
      <c r="I24">
        <v>6400000.5199999996</v>
      </c>
      <c r="J24">
        <v>6400001.0700000003</v>
      </c>
      <c r="K24">
        <v>6400001.3700000001</v>
      </c>
      <c r="L24">
        <v>6400000.1100000003</v>
      </c>
      <c r="M24">
        <v>6399999.7599999998</v>
      </c>
      <c r="N24">
        <v>6400000.1600000001</v>
      </c>
      <c r="R24" t="s">
        <v>36</v>
      </c>
      <c r="S24">
        <v>0</v>
      </c>
      <c r="T24">
        <v>140.62500181601999</v>
      </c>
      <c r="U24">
        <v>62.500000839457698</v>
      </c>
      <c r="V24">
        <v>-189.062502357461</v>
      </c>
      <c r="W24">
        <v>-156.25000195312501</v>
      </c>
      <c r="X24">
        <v>-103.125001312346</v>
      </c>
      <c r="Y24">
        <v>0</v>
      </c>
      <c r="Z24">
        <v>93.750001113667395</v>
      </c>
      <c r="AA24">
        <v>179.68750230430101</v>
      </c>
      <c r="AB24">
        <v>226.56250286113499</v>
      </c>
      <c r="AC24">
        <v>29.6875004351222</v>
      </c>
      <c r="AD24">
        <v>-25.000000335783099</v>
      </c>
      <c r="AE24">
        <v>37.500000503674599</v>
      </c>
    </row>
    <row r="25" spans="1:31">
      <c r="A25" t="s">
        <v>37</v>
      </c>
      <c r="B25">
        <v>6400000</v>
      </c>
      <c r="C25">
        <v>6400001.5999999996</v>
      </c>
      <c r="D25">
        <v>6400000.9800000004</v>
      </c>
      <c r="E25">
        <v>6399999.2599999998</v>
      </c>
      <c r="F25">
        <v>6399999.6600000001</v>
      </c>
      <c r="G25">
        <v>6400000.0199999996</v>
      </c>
      <c r="H25">
        <v>6400000.2000000002</v>
      </c>
      <c r="I25">
        <v>6400000.2400000002</v>
      </c>
      <c r="J25">
        <v>6400000.8200000003</v>
      </c>
      <c r="K25">
        <v>6400001.4299999997</v>
      </c>
      <c r="L25">
        <v>6400000.7800000003</v>
      </c>
      <c r="M25">
        <v>6399999.8600000003</v>
      </c>
      <c r="N25">
        <v>6399999.9800000004</v>
      </c>
      <c r="R25" t="s">
        <v>37</v>
      </c>
      <c r="S25">
        <v>0</v>
      </c>
      <c r="T25">
        <v>249.999999941792</v>
      </c>
      <c r="U25">
        <v>153.12500006984899</v>
      </c>
      <c r="V25">
        <v>-115.62500003492499</v>
      </c>
      <c r="W25">
        <v>-53.1249999767169</v>
      </c>
      <c r="X25">
        <v>3.12499993015081</v>
      </c>
      <c r="Y25">
        <v>31.250000029103798</v>
      </c>
      <c r="Z25">
        <v>37.500000034924597</v>
      </c>
      <c r="AA25">
        <v>128.12500004656599</v>
      </c>
      <c r="AB25">
        <v>223.43749995343401</v>
      </c>
      <c r="AC25">
        <v>121.87500004074499</v>
      </c>
      <c r="AD25">
        <v>-21.874999947613102</v>
      </c>
      <c r="AE25">
        <v>-3.12499993015081</v>
      </c>
    </row>
    <row r="26" spans="1:31">
      <c r="A26" t="s">
        <v>38</v>
      </c>
      <c r="B26">
        <v>6400001.0899999999</v>
      </c>
      <c r="C26">
        <v>6400002.75</v>
      </c>
      <c r="D26">
        <v>6400002.29</v>
      </c>
      <c r="E26">
        <v>6400000.5899999999</v>
      </c>
      <c r="F26">
        <v>6400000.7199999997</v>
      </c>
      <c r="G26">
        <v>6400000.9699999997</v>
      </c>
      <c r="H26">
        <v>6400001.5</v>
      </c>
      <c r="I26">
        <v>6400000.9299999997</v>
      </c>
      <c r="J26">
        <v>6400001.3200000003</v>
      </c>
      <c r="K26">
        <v>6400002.04</v>
      </c>
      <c r="L26">
        <v>6400001.4800000004</v>
      </c>
      <c r="M26">
        <v>6400001.9100000001</v>
      </c>
      <c r="N26">
        <v>6400003.4800000004</v>
      </c>
      <c r="R26" t="s">
        <v>38</v>
      </c>
      <c r="S26">
        <v>0</v>
      </c>
      <c r="T26">
        <v>259.37495584848602</v>
      </c>
      <c r="U26">
        <v>187.49996809551499</v>
      </c>
      <c r="V26">
        <v>-78.124986694338205</v>
      </c>
      <c r="W26">
        <v>-57.8124901712726</v>
      </c>
      <c r="X26">
        <v>-18.749996824103501</v>
      </c>
      <c r="Y26">
        <v>64.062489112640407</v>
      </c>
      <c r="Z26">
        <v>-24.999995765471301</v>
      </c>
      <c r="AA26">
        <v>35.937493949244796</v>
      </c>
      <c r="AB26">
        <v>148.43747474834601</v>
      </c>
      <c r="AC26">
        <v>60.937489714716001</v>
      </c>
      <c r="AD26">
        <v>128.12497822528101</v>
      </c>
      <c r="AE26">
        <v>373.43743649206903</v>
      </c>
    </row>
    <row r="27" spans="1:31">
      <c r="A27" t="s">
        <v>39</v>
      </c>
      <c r="B27">
        <v>6400000.5700000003</v>
      </c>
      <c r="C27">
        <v>6400001.7000000002</v>
      </c>
      <c r="D27">
        <v>6400001.1399999997</v>
      </c>
      <c r="E27">
        <v>6400000.2000000002</v>
      </c>
      <c r="F27">
        <v>6400000.9100000001</v>
      </c>
      <c r="G27">
        <v>6400001</v>
      </c>
      <c r="H27">
        <v>6400001</v>
      </c>
      <c r="I27">
        <v>6400000.2999999998</v>
      </c>
      <c r="J27">
        <v>6400000.46</v>
      </c>
      <c r="K27">
        <v>6400001.0099999998</v>
      </c>
      <c r="L27">
        <v>6400000.4400000004</v>
      </c>
      <c r="M27">
        <v>6400000.8799999999</v>
      </c>
      <c r="N27">
        <v>6400002.5999999996</v>
      </c>
      <c r="R27" t="s">
        <v>39</v>
      </c>
      <c r="S27">
        <v>0</v>
      </c>
      <c r="T27">
        <v>176.56248425744101</v>
      </c>
      <c r="U27">
        <v>89.062491968918806</v>
      </c>
      <c r="V27">
        <v>-57.812494868537001</v>
      </c>
      <c r="W27">
        <v>53.124995245271997</v>
      </c>
      <c r="X27">
        <v>67.187493969547702</v>
      </c>
      <c r="Y27">
        <v>67.187493969547702</v>
      </c>
      <c r="Z27">
        <v>-42.187496318346099</v>
      </c>
      <c r="AA27">
        <v>-17.187498521625301</v>
      </c>
      <c r="AB27">
        <v>68.749993795462998</v>
      </c>
      <c r="AC27">
        <v>-20.312498173455801</v>
      </c>
      <c r="AD27">
        <v>48.437495622007098</v>
      </c>
      <c r="AE27">
        <v>317.18747164571698</v>
      </c>
    </row>
    <row r="28" spans="1:31">
      <c r="A28" t="s">
        <v>40</v>
      </c>
      <c r="B28">
        <v>6399999.75</v>
      </c>
      <c r="C28">
        <v>6400001.3300000001</v>
      </c>
      <c r="D28">
        <v>6400000.4699999997</v>
      </c>
      <c r="E28">
        <v>6399998.6299999999</v>
      </c>
      <c r="F28">
        <v>6399999.04</v>
      </c>
      <c r="G28">
        <v>6399999.4699999997</v>
      </c>
      <c r="H28">
        <v>6400000.0499999998</v>
      </c>
      <c r="I28">
        <v>6399999.4000000004</v>
      </c>
      <c r="J28">
        <v>6399999.29</v>
      </c>
      <c r="K28">
        <v>6399999.5300000003</v>
      </c>
      <c r="L28">
        <v>6399999.2000000002</v>
      </c>
      <c r="M28">
        <v>6399999.1699999999</v>
      </c>
      <c r="N28">
        <v>6399999.6200000001</v>
      </c>
      <c r="R28" t="s">
        <v>40</v>
      </c>
      <c r="S28">
        <v>0</v>
      </c>
      <c r="T28">
        <v>246.875009655197</v>
      </c>
      <c r="U28">
        <v>112.500004353786</v>
      </c>
      <c r="V28">
        <v>-175.00000685340001</v>
      </c>
      <c r="W28">
        <v>-110.937504327675</v>
      </c>
      <c r="X28">
        <v>-43.750001749729797</v>
      </c>
      <c r="Y28">
        <v>46.875001801950901</v>
      </c>
      <c r="Z28">
        <v>-54.687502078022902</v>
      </c>
      <c r="AA28">
        <v>-71.875002801796498</v>
      </c>
      <c r="AB28">
        <v>-34.375001302028103</v>
      </c>
      <c r="AC28">
        <v>-85.937503327829901</v>
      </c>
      <c r="AD28">
        <v>-90.625003551680706</v>
      </c>
      <c r="AE28">
        <v>-20.312500775994799</v>
      </c>
    </row>
    <row r="29" spans="1:31">
      <c r="A29" t="s">
        <v>41</v>
      </c>
      <c r="B29">
        <v>6400001.3200000003</v>
      </c>
      <c r="C29">
        <v>6400002.6600000001</v>
      </c>
      <c r="D29">
        <v>6400002.3899999997</v>
      </c>
      <c r="E29">
        <v>6400001.3499999996</v>
      </c>
      <c r="F29">
        <v>6400001.6799999997</v>
      </c>
      <c r="G29">
        <v>6400001.5899999999</v>
      </c>
      <c r="H29">
        <v>6400001.4800000004</v>
      </c>
      <c r="I29">
        <v>6400001.4800000004</v>
      </c>
      <c r="J29">
        <v>6400001.7300000004</v>
      </c>
      <c r="K29">
        <v>6400002.0199999996</v>
      </c>
      <c r="L29">
        <v>6400001.5099999998</v>
      </c>
      <c r="M29">
        <v>6400002.0899999999</v>
      </c>
      <c r="N29">
        <v>6400003.25</v>
      </c>
      <c r="R29" t="s">
        <v>41</v>
      </c>
      <c r="S29">
        <v>0</v>
      </c>
      <c r="T29">
        <v>209.37495679313199</v>
      </c>
      <c r="U29">
        <v>167.187465418632</v>
      </c>
      <c r="V29">
        <v>4.6874989284295596</v>
      </c>
      <c r="W29">
        <v>56.249988305307703</v>
      </c>
      <c r="X29">
        <v>42.187491228980697</v>
      </c>
      <c r="Y29">
        <v>24.999994867034101</v>
      </c>
      <c r="Z29">
        <v>24.999994867034101</v>
      </c>
      <c r="AA29">
        <v>64.0624868103952</v>
      </c>
      <c r="AB29">
        <v>109.374977324996</v>
      </c>
      <c r="AC29">
        <v>29.687493795463698</v>
      </c>
      <c r="AD29">
        <v>120.31247511570299</v>
      </c>
      <c r="AE29">
        <v>301.562437756181</v>
      </c>
    </row>
    <row r="30" spans="1:31">
      <c r="A30" t="s">
        <v>42</v>
      </c>
      <c r="B30">
        <v>6400000.4900000002</v>
      </c>
      <c r="C30">
        <v>6400001.29</v>
      </c>
      <c r="D30">
        <v>6400001.1100000003</v>
      </c>
      <c r="E30">
        <v>6400000.0899999999</v>
      </c>
      <c r="F30">
        <v>6400000.8099999996</v>
      </c>
      <c r="G30">
        <v>6400001.0999999996</v>
      </c>
      <c r="H30">
        <v>6400000.7599999998</v>
      </c>
      <c r="I30">
        <v>6400000.71</v>
      </c>
      <c r="J30">
        <v>6400000.9900000002</v>
      </c>
      <c r="K30">
        <v>6400000.6799999997</v>
      </c>
      <c r="L30">
        <v>6400000</v>
      </c>
      <c r="M30">
        <v>6400000.2800000003</v>
      </c>
      <c r="N30">
        <v>6400001.0999999996</v>
      </c>
      <c r="R30" t="s">
        <v>42</v>
      </c>
      <c r="S30">
        <v>0</v>
      </c>
      <c r="T30">
        <v>124.999990400584</v>
      </c>
      <c r="U30">
        <v>96.874992600470705</v>
      </c>
      <c r="V30">
        <v>-62.499995273051802</v>
      </c>
      <c r="W30">
        <v>49.999996072922301</v>
      </c>
      <c r="X30">
        <v>95.312492609505</v>
      </c>
      <c r="Y30">
        <v>42.187496700170598</v>
      </c>
      <c r="Z30">
        <v>34.374997327418903</v>
      </c>
      <c r="AA30">
        <v>78.1249940185551</v>
      </c>
      <c r="AB30">
        <v>29.6874976455602</v>
      </c>
      <c r="AC30">
        <v>-76.562494173108604</v>
      </c>
      <c r="AD30">
        <v>-32.8124974819724</v>
      </c>
      <c r="AE30">
        <v>95.312492609505</v>
      </c>
    </row>
    <row r="31" spans="1:31">
      <c r="A31" t="s">
        <v>43</v>
      </c>
      <c r="B31">
        <v>6400000.29</v>
      </c>
      <c r="C31">
        <v>6400001.4199999999</v>
      </c>
      <c r="D31">
        <v>6400000.8600000003</v>
      </c>
      <c r="E31">
        <v>6399999.3799999999</v>
      </c>
      <c r="F31">
        <v>6399999.7699999996</v>
      </c>
      <c r="G31">
        <v>6399999.9900000002</v>
      </c>
      <c r="H31">
        <v>6400000.5099999998</v>
      </c>
      <c r="I31">
        <v>6400000.2300000004</v>
      </c>
      <c r="J31">
        <v>6400000.71</v>
      </c>
      <c r="K31">
        <v>6400001.6100000003</v>
      </c>
      <c r="L31">
        <v>6400001.0499999998</v>
      </c>
      <c r="M31">
        <v>6400000.7699999996</v>
      </c>
      <c r="N31">
        <v>6400001.2199999997</v>
      </c>
      <c r="R31" t="s">
        <v>43</v>
      </c>
      <c r="S31">
        <v>0</v>
      </c>
      <c r="T31">
        <v>176.56249198205001</v>
      </c>
      <c r="U31">
        <v>89.062496010921805</v>
      </c>
      <c r="V31">
        <v>-142.187493580412</v>
      </c>
      <c r="W31">
        <v>-81.249996394029495</v>
      </c>
      <c r="X31">
        <v>-46.874997846872802</v>
      </c>
      <c r="Y31">
        <v>34.374998401637498</v>
      </c>
      <c r="Z31">
        <v>-9.3749995111669104</v>
      </c>
      <c r="AA31">
        <v>65.624997014725807</v>
      </c>
      <c r="AB31">
        <v>206.24999070086301</v>
      </c>
      <c r="AC31">
        <v>118.749994584216</v>
      </c>
      <c r="AD31">
        <v>74.999996525892698</v>
      </c>
      <c r="AE31">
        <v>145.31249336896099</v>
      </c>
    </row>
    <row r="32" spans="1:31">
      <c r="A32" t="s">
        <v>44</v>
      </c>
      <c r="B32">
        <v>6400000.8499999996</v>
      </c>
      <c r="C32">
        <v>6400000.8700000001</v>
      </c>
      <c r="D32">
        <v>6400000.96</v>
      </c>
      <c r="E32">
        <v>6399999.5599999996</v>
      </c>
      <c r="F32">
        <v>6400000.29</v>
      </c>
      <c r="G32">
        <v>6400001.2199999997</v>
      </c>
      <c r="H32">
        <v>6400001.4500000002</v>
      </c>
      <c r="I32">
        <v>6400000.7800000003</v>
      </c>
      <c r="J32">
        <v>6400001.7000000002</v>
      </c>
      <c r="K32">
        <v>6400002.3300000001</v>
      </c>
      <c r="L32">
        <v>6400001.3899999997</v>
      </c>
      <c r="M32">
        <v>6400000.8399999999</v>
      </c>
      <c r="N32">
        <v>6400001.1299999999</v>
      </c>
      <c r="R32" t="s">
        <v>44</v>
      </c>
      <c r="S32">
        <v>0</v>
      </c>
      <c r="T32">
        <v>3.12499966063094</v>
      </c>
      <c r="U32">
        <v>17.187497769672401</v>
      </c>
      <c r="V32">
        <v>-201.56247323580499</v>
      </c>
      <c r="W32">
        <v>-87.499988314879403</v>
      </c>
      <c r="X32">
        <v>57.812492339240698</v>
      </c>
      <c r="Y32">
        <v>93.749987636141299</v>
      </c>
      <c r="Z32">
        <v>-10.9374984484105</v>
      </c>
      <c r="AA32">
        <v>132.81248244815399</v>
      </c>
      <c r="AB32">
        <v>231.24996935696299</v>
      </c>
      <c r="AC32">
        <v>84.374988799767607</v>
      </c>
      <c r="AD32">
        <v>-1.5624997575559001</v>
      </c>
      <c r="AE32">
        <v>43.749994230199299</v>
      </c>
    </row>
    <row r="33" spans="1:31">
      <c r="A33" t="s">
        <v>45</v>
      </c>
      <c r="B33">
        <v>6400000.5599999996</v>
      </c>
      <c r="C33">
        <v>6400002.2300000004</v>
      </c>
      <c r="D33">
        <v>6400001.7800000003</v>
      </c>
      <c r="E33">
        <v>6400000.3399999999</v>
      </c>
      <c r="F33">
        <v>6400000.7400000002</v>
      </c>
      <c r="G33">
        <v>6400001.1100000003</v>
      </c>
      <c r="H33">
        <v>6400001.3200000003</v>
      </c>
      <c r="I33">
        <v>6400000.3099999996</v>
      </c>
      <c r="J33">
        <v>6400000.9699999997</v>
      </c>
      <c r="K33">
        <v>6400000.9299999997</v>
      </c>
      <c r="L33">
        <v>6400000.4900000002</v>
      </c>
      <c r="M33">
        <v>6400001.75</v>
      </c>
      <c r="N33">
        <v>6400002.8499999996</v>
      </c>
      <c r="R33" t="s">
        <v>45</v>
      </c>
      <c r="S33">
        <v>0</v>
      </c>
      <c r="T33">
        <v>260.93747730184799</v>
      </c>
      <c r="U33">
        <v>190.624983425088</v>
      </c>
      <c r="V33">
        <v>-34.374996951442398</v>
      </c>
      <c r="W33">
        <v>28.124997638015699</v>
      </c>
      <c r="X33">
        <v>85.937492596884695</v>
      </c>
      <c r="Y33">
        <v>118.74998971997</v>
      </c>
      <c r="Z33">
        <v>-39.062496582031599</v>
      </c>
      <c r="AA33">
        <v>64.062494417814804</v>
      </c>
      <c r="AB33">
        <v>57.812494958869003</v>
      </c>
      <c r="AC33">
        <v>-10.9374989440158</v>
      </c>
      <c r="AD33">
        <v>185.937483794499</v>
      </c>
      <c r="AE33">
        <v>357.81246869722997</v>
      </c>
    </row>
    <row r="34" spans="1:31" s="1" customFormat="1">
      <c r="A34" t="s">
        <v>46</v>
      </c>
      <c r="B34">
        <v>6400000.2199999997</v>
      </c>
      <c r="C34">
        <v>6400002.0199999996</v>
      </c>
      <c r="D34">
        <v>6400001.8099999996</v>
      </c>
      <c r="E34">
        <v>6400000.4400000004</v>
      </c>
      <c r="F34">
        <v>6400000.6299999999</v>
      </c>
      <c r="G34">
        <v>6400000.5700000003</v>
      </c>
      <c r="H34">
        <v>6400000.2199999997</v>
      </c>
      <c r="I34">
        <v>6400000.6799999997</v>
      </c>
      <c r="J34">
        <v>6400000.7699999996</v>
      </c>
      <c r="K34">
        <v>6400000.8200000003</v>
      </c>
      <c r="L34">
        <v>6399999.7599999998</v>
      </c>
      <c r="M34">
        <v>6399999.54</v>
      </c>
      <c r="N34">
        <v>6400000.0300000003</v>
      </c>
      <c r="O34"/>
      <c r="P34"/>
      <c r="Q34"/>
      <c r="R34" t="s">
        <v>46</v>
      </c>
      <c r="S34">
        <v>0</v>
      </c>
      <c r="T34">
        <v>281.24999030292798</v>
      </c>
      <c r="U34">
        <v>248.43749143667799</v>
      </c>
      <c r="V34">
        <v>34.374998923133198</v>
      </c>
      <c r="W34">
        <v>64.062497821134698</v>
      </c>
      <c r="X34">
        <v>54.687498207428703</v>
      </c>
      <c r="Y34">
        <v>0</v>
      </c>
      <c r="Z34">
        <v>71.874997523476196</v>
      </c>
      <c r="AA34">
        <v>85.937497016794694</v>
      </c>
      <c r="AB34">
        <v>93.749996864655301</v>
      </c>
      <c r="AC34">
        <v>-71.874997523476196</v>
      </c>
      <c r="AD34">
        <v>-106.24999630108999</v>
      </c>
      <c r="AE34">
        <v>-29.6874988980015</v>
      </c>
    </row>
    <row r="35" spans="1:31">
      <c r="A35" t="s">
        <v>47</v>
      </c>
      <c r="B35">
        <v>6400000.7400000002</v>
      </c>
      <c r="C35">
        <v>6400001.1399999997</v>
      </c>
      <c r="D35">
        <v>6400000.8200000003</v>
      </c>
      <c r="E35">
        <v>6399999.4800000004</v>
      </c>
      <c r="F35">
        <v>6399999.9000000004</v>
      </c>
      <c r="G35">
        <v>6400000.1500000004</v>
      </c>
      <c r="H35">
        <v>6400000.7800000003</v>
      </c>
      <c r="I35">
        <v>6400001.4800000004</v>
      </c>
      <c r="J35">
        <v>6400002.6299999999</v>
      </c>
      <c r="K35">
        <v>6400003.2599999998</v>
      </c>
      <c r="L35">
        <v>6400001.8200000003</v>
      </c>
      <c r="M35">
        <v>6400000.6399999997</v>
      </c>
      <c r="N35">
        <v>6400000.6100000003</v>
      </c>
      <c r="R35" t="s">
        <v>47</v>
      </c>
      <c r="S35">
        <v>0</v>
      </c>
      <c r="T35">
        <v>62.499992686126902</v>
      </c>
      <c r="U35">
        <v>12.4999985663292</v>
      </c>
      <c r="V35">
        <v>-196.87497720140601</v>
      </c>
      <c r="W35">
        <v>-131.249984800937</v>
      </c>
      <c r="X35">
        <v>-92.187489317538507</v>
      </c>
      <c r="Y35">
        <v>6.2499992831646001</v>
      </c>
      <c r="Z35">
        <v>115.624986665785</v>
      </c>
      <c r="AA35">
        <v>295.31246580210899</v>
      </c>
      <c r="AB35">
        <v>393.74995440281202</v>
      </c>
      <c r="AC35">
        <v>168.74998049992499</v>
      </c>
      <c r="AD35">
        <v>-15.6249982806711</v>
      </c>
      <c r="AE35">
        <v>-20.312497633905199</v>
      </c>
    </row>
    <row r="36" spans="1:31">
      <c r="A36" t="s">
        <v>48</v>
      </c>
      <c r="B36">
        <v>6400000.1399999997</v>
      </c>
      <c r="C36">
        <v>6399999.8700000001</v>
      </c>
      <c r="D36">
        <v>6399999.54</v>
      </c>
      <c r="E36">
        <v>6399998.5700000003</v>
      </c>
      <c r="F36">
        <v>6399999.8899999997</v>
      </c>
      <c r="G36">
        <v>6400000.5999999996</v>
      </c>
      <c r="H36">
        <v>6400000.46</v>
      </c>
      <c r="I36">
        <v>6400000.6600000001</v>
      </c>
      <c r="J36">
        <v>6400001.6399999997</v>
      </c>
      <c r="K36">
        <v>6400001.9100000001</v>
      </c>
      <c r="L36">
        <v>6399999.9699999997</v>
      </c>
      <c r="M36">
        <v>6399999.1799999997</v>
      </c>
      <c r="N36">
        <v>6399999.7000000002</v>
      </c>
      <c r="R36" t="s">
        <v>48</v>
      </c>
      <c r="S36">
        <v>0</v>
      </c>
      <c r="T36">
        <v>-42.187499007299301</v>
      </c>
      <c r="U36">
        <v>-93.749997891011105</v>
      </c>
      <c r="V36">
        <v>-245.31249453483599</v>
      </c>
      <c r="W36">
        <v>-39.0624991455078</v>
      </c>
      <c r="X36">
        <v>71.874998421913602</v>
      </c>
      <c r="Y36">
        <v>49.999998952816199</v>
      </c>
      <c r="Z36">
        <v>81.249998298326304</v>
      </c>
      <c r="AA36">
        <v>234.374994873047</v>
      </c>
      <c r="AB36">
        <v>276.56249402586502</v>
      </c>
      <c r="AC36">
        <v>-26.5624994073038</v>
      </c>
      <c r="AD36">
        <v>-149.999996712929</v>
      </c>
      <c r="AE36">
        <v>-68.749998414603098</v>
      </c>
    </row>
    <row r="37" spans="1:31">
      <c r="A37" t="s">
        <v>49</v>
      </c>
      <c r="B37">
        <v>6400000.8200000003</v>
      </c>
      <c r="C37">
        <v>6400000.4000000004</v>
      </c>
      <c r="D37">
        <v>6400000.0199999996</v>
      </c>
      <c r="E37">
        <v>6399999.5300000003</v>
      </c>
      <c r="F37">
        <v>6400000.3399999999</v>
      </c>
      <c r="G37">
        <v>6400000.2400000002</v>
      </c>
      <c r="H37">
        <v>6400000.4199999999</v>
      </c>
      <c r="I37">
        <v>6400001.1399999997</v>
      </c>
      <c r="J37">
        <v>6399999.5499999998</v>
      </c>
      <c r="K37">
        <v>6400000.7199999997</v>
      </c>
      <c r="L37">
        <v>6400001.96</v>
      </c>
      <c r="M37">
        <v>6399999.0499999998</v>
      </c>
      <c r="N37">
        <v>6399997.5999999996</v>
      </c>
      <c r="R37" t="s">
        <v>49</v>
      </c>
      <c r="S37">
        <v>0</v>
      </c>
      <c r="T37">
        <v>-65.624991580156404</v>
      </c>
      <c r="U37">
        <v>-124.99998410079201</v>
      </c>
      <c r="V37">
        <v>-201.56247418062901</v>
      </c>
      <c r="W37">
        <v>-74.999990460475402</v>
      </c>
      <c r="X37">
        <v>-90.624988400314905</v>
      </c>
      <c r="Y37">
        <v>-62.499992050396202</v>
      </c>
      <c r="Z37">
        <v>49.999993494797799</v>
      </c>
      <c r="AA37">
        <v>-198.43747465086801</v>
      </c>
      <c r="AB37">
        <v>-15.6249980853586</v>
      </c>
      <c r="AC37">
        <v>178.12497712535</v>
      </c>
      <c r="AD37">
        <v>-276.56246464110399</v>
      </c>
      <c r="AE37">
        <v>-503.124935641891</v>
      </c>
    </row>
    <row r="38" spans="1:31">
      <c r="A38" t="s">
        <v>50</v>
      </c>
      <c r="B38">
        <v>6400000.25</v>
      </c>
      <c r="C38">
        <v>6400000.1299999999</v>
      </c>
      <c r="D38">
        <v>6399999.5899999999</v>
      </c>
      <c r="E38">
        <v>6399997.9299999997</v>
      </c>
      <c r="F38">
        <v>6399998.3099999996</v>
      </c>
      <c r="G38">
        <v>6399998.75</v>
      </c>
      <c r="H38">
        <v>6399999.4800000004</v>
      </c>
      <c r="I38">
        <v>6399999.4800000004</v>
      </c>
      <c r="J38">
        <v>6399999.79</v>
      </c>
      <c r="K38">
        <v>6399999.8799999999</v>
      </c>
      <c r="L38">
        <v>6399999.4800000004</v>
      </c>
      <c r="M38">
        <v>6399999.6799999997</v>
      </c>
      <c r="N38">
        <v>6400000.8399999999</v>
      </c>
      <c r="R38" t="s">
        <v>50</v>
      </c>
      <c r="S38">
        <v>0</v>
      </c>
      <c r="T38">
        <v>-18.749999285040499</v>
      </c>
      <c r="U38">
        <v>-103.124995994963</v>
      </c>
      <c r="V38">
        <v>-362.49998588641</v>
      </c>
      <c r="W38">
        <v>-303.12498822320902</v>
      </c>
      <c r="X38">
        <v>-234.37499084472699</v>
      </c>
      <c r="Y38">
        <v>-120.312495230444</v>
      </c>
      <c r="Z38">
        <v>-120.312495230444</v>
      </c>
      <c r="AA38">
        <v>-71.874997186562197</v>
      </c>
      <c r="AB38">
        <v>-57.812497759161602</v>
      </c>
      <c r="AC38">
        <v>-120.312495230444</v>
      </c>
      <c r="AD38">
        <v>-89.062496567562405</v>
      </c>
      <c r="AE38">
        <v>92.187496375642894</v>
      </c>
    </row>
    <row r="39" spans="1:31">
      <c r="A39" t="s">
        <v>51</v>
      </c>
      <c r="B39">
        <v>6400000.5</v>
      </c>
      <c r="C39">
        <v>6400000.2599999998</v>
      </c>
      <c r="D39">
        <v>6399999.9900000002</v>
      </c>
      <c r="E39">
        <v>6399998.7000000002</v>
      </c>
      <c r="F39">
        <v>6399999.3899999997</v>
      </c>
      <c r="G39">
        <v>6399999.75</v>
      </c>
      <c r="H39">
        <v>6400000.3899999997</v>
      </c>
      <c r="I39">
        <v>6400001.0800000001</v>
      </c>
      <c r="J39">
        <v>6400001.6699999999</v>
      </c>
      <c r="K39">
        <v>6400001.96</v>
      </c>
      <c r="L39">
        <v>6400000.7599999998</v>
      </c>
      <c r="M39">
        <v>6400000.6200000001</v>
      </c>
      <c r="N39">
        <v>6400001.4900000002</v>
      </c>
      <c r="R39" t="s">
        <v>51</v>
      </c>
      <c r="S39">
        <v>0</v>
      </c>
      <c r="T39">
        <v>-37.499997105237298</v>
      </c>
      <c r="U39">
        <v>-79.687493739489994</v>
      </c>
      <c r="V39">
        <v>-281.249977998242</v>
      </c>
      <c r="W39">
        <v>-173.437486502583</v>
      </c>
      <c r="X39">
        <v>-117.18749084472699</v>
      </c>
      <c r="Y39">
        <v>-17.1874987096136</v>
      </c>
      <c r="Z39">
        <v>90.624992931563995</v>
      </c>
      <c r="AA39">
        <v>182.812485706133</v>
      </c>
      <c r="AB39">
        <v>228.12498217191501</v>
      </c>
      <c r="AC39">
        <v>40.624996791247497</v>
      </c>
      <c r="AD39">
        <v>18.749998552618699</v>
      </c>
      <c r="AE39">
        <v>154.687487949965</v>
      </c>
    </row>
    <row r="40" spans="1:31">
      <c r="A40" t="s">
        <v>52</v>
      </c>
      <c r="B40">
        <v>6400000.5099999998</v>
      </c>
      <c r="C40">
        <v>6400002.71</v>
      </c>
      <c r="D40">
        <v>6400002.1699999999</v>
      </c>
      <c r="E40">
        <v>6400000.8399999999</v>
      </c>
      <c r="F40">
        <v>6400000.96</v>
      </c>
      <c r="G40">
        <v>6400000.75</v>
      </c>
      <c r="H40">
        <v>6400000.8899999997</v>
      </c>
      <c r="I40">
        <v>6400000.2000000002</v>
      </c>
      <c r="J40">
        <v>6400000.9100000001</v>
      </c>
      <c r="K40">
        <v>6400001.7800000003</v>
      </c>
      <c r="L40">
        <v>6400000.7999999998</v>
      </c>
      <c r="M40">
        <v>6400000.1100000003</v>
      </c>
      <c r="N40">
        <v>6400000.3399999999</v>
      </c>
      <c r="R40" t="s">
        <v>52</v>
      </c>
      <c r="S40">
        <v>0</v>
      </c>
      <c r="T40">
        <v>343.74997263652801</v>
      </c>
      <c r="U40">
        <v>259.37497935433902</v>
      </c>
      <c r="V40">
        <v>51.562495902755103</v>
      </c>
      <c r="W40">
        <v>70.312494426076896</v>
      </c>
      <c r="X40">
        <v>37.4999970466436</v>
      </c>
      <c r="Y40">
        <v>59.374995251092798</v>
      </c>
      <c r="Z40">
        <v>-48.437496076108602</v>
      </c>
      <c r="AA40">
        <v>62.4999950777393</v>
      </c>
      <c r="AB40">
        <v>198.437484262683</v>
      </c>
      <c r="AC40">
        <v>45.312496394981203</v>
      </c>
      <c r="AD40">
        <v>-62.499994932220197</v>
      </c>
      <c r="AE40">
        <v>-26.562497871659399</v>
      </c>
    </row>
    <row r="41" spans="1:31">
      <c r="A41" t="s">
        <v>53</v>
      </c>
      <c r="B41">
        <v>6400001.1299999999</v>
      </c>
      <c r="C41">
        <v>6400002.1500000004</v>
      </c>
      <c r="D41">
        <v>6400001.3799999999</v>
      </c>
      <c r="E41">
        <v>6400000.0199999996</v>
      </c>
      <c r="F41">
        <v>6400000.0199999996</v>
      </c>
      <c r="G41">
        <v>6399999.9500000002</v>
      </c>
      <c r="H41">
        <v>6400001.1299999999</v>
      </c>
      <c r="I41">
        <v>6400001.5099999998</v>
      </c>
      <c r="J41">
        <v>6400001.8499999996</v>
      </c>
      <c r="K41">
        <v>6400001.9299999997</v>
      </c>
      <c r="L41">
        <v>6400001.3099999996</v>
      </c>
      <c r="M41">
        <v>6400001.9800000004</v>
      </c>
      <c r="N41">
        <v>6400003.0700000003</v>
      </c>
      <c r="R41" t="s">
        <v>53</v>
      </c>
      <c r="S41">
        <v>0</v>
      </c>
      <c r="T41">
        <v>159.37497193602599</v>
      </c>
      <c r="U41">
        <v>39.062493103028601</v>
      </c>
      <c r="V41">
        <v>-173.43746942983401</v>
      </c>
      <c r="W41">
        <v>-173.43746942983401</v>
      </c>
      <c r="X41">
        <v>-184.374967399729</v>
      </c>
      <c r="Y41">
        <v>0</v>
      </c>
      <c r="Z41">
        <v>59.374989499141101</v>
      </c>
      <c r="AA41">
        <v>112.49998009597699</v>
      </c>
      <c r="AB41">
        <v>124.99997790058799</v>
      </c>
      <c r="AC41">
        <v>28.1249949876144</v>
      </c>
      <c r="AD41">
        <v>132.812476637609</v>
      </c>
      <c r="AE41">
        <v>303.12494654352997</v>
      </c>
    </row>
    <row r="42" spans="1:31">
      <c r="A42" t="s">
        <v>54</v>
      </c>
      <c r="B42">
        <v>6400000.8700000001</v>
      </c>
      <c r="C42">
        <v>6400000.3200000003</v>
      </c>
      <c r="D42">
        <v>6400000.2999999998</v>
      </c>
      <c r="E42">
        <v>6399999.7400000002</v>
      </c>
      <c r="F42">
        <v>6400000.79</v>
      </c>
      <c r="G42">
        <v>6400000.9100000001</v>
      </c>
      <c r="H42">
        <v>6400001</v>
      </c>
      <c r="I42">
        <v>6400001.4800000004</v>
      </c>
      <c r="J42">
        <v>6400002.21</v>
      </c>
      <c r="K42">
        <v>6400002.4100000001</v>
      </c>
      <c r="L42">
        <v>6400001.0099999998</v>
      </c>
      <c r="M42">
        <v>6400000.2699999996</v>
      </c>
      <c r="N42">
        <v>6400000.7400000002</v>
      </c>
      <c r="R42" t="s">
        <v>54</v>
      </c>
      <c r="S42">
        <v>0</v>
      </c>
      <c r="T42">
        <v>-85.937488288768805</v>
      </c>
      <c r="U42">
        <v>-89.062487939634195</v>
      </c>
      <c r="V42">
        <v>-176.56247598107601</v>
      </c>
      <c r="W42">
        <v>-12.499998312422999</v>
      </c>
      <c r="X42">
        <v>6.2499991562115103</v>
      </c>
      <c r="Y42">
        <v>20.312497221307598</v>
      </c>
      <c r="Z42">
        <v>95.312487095845697</v>
      </c>
      <c r="AA42">
        <v>209.37497151480699</v>
      </c>
      <c r="AB42">
        <v>240.624967295864</v>
      </c>
      <c r="AC42">
        <v>21.8749969739807</v>
      </c>
      <c r="AD42">
        <v>-93.749987343172606</v>
      </c>
      <c r="AE42">
        <v>-20.312497221307598</v>
      </c>
    </row>
    <row r="43" spans="1:31">
      <c r="A43" t="s">
        <v>55</v>
      </c>
      <c r="B43">
        <v>6399999.9299999997</v>
      </c>
      <c r="C43">
        <v>6400001.1200000001</v>
      </c>
      <c r="D43">
        <v>6400000.7400000002</v>
      </c>
      <c r="E43">
        <v>6399999.0800000001</v>
      </c>
      <c r="F43">
        <v>6399999.0300000003</v>
      </c>
      <c r="G43">
        <v>6400000.1200000001</v>
      </c>
      <c r="H43">
        <v>6400000.4400000004</v>
      </c>
      <c r="I43">
        <v>6399999.7300000004</v>
      </c>
      <c r="J43">
        <v>6400000.5499999998</v>
      </c>
      <c r="K43">
        <v>6400000.6500000004</v>
      </c>
      <c r="L43">
        <v>6400000.0700000003</v>
      </c>
      <c r="M43">
        <v>6400000.2699999996</v>
      </c>
      <c r="N43">
        <v>6400000.7300000004</v>
      </c>
      <c r="R43" t="s">
        <v>55</v>
      </c>
      <c r="S43">
        <v>0</v>
      </c>
      <c r="T43">
        <v>185.93750209772</v>
      </c>
      <c r="U43">
        <v>126.56250146576799</v>
      </c>
      <c r="V43">
        <v>-132.81250139442901</v>
      </c>
      <c r="W43">
        <v>-140.62500145077399</v>
      </c>
      <c r="X43">
        <v>29.687500388735501</v>
      </c>
      <c r="Y43">
        <v>79.687500982176601</v>
      </c>
      <c r="Z43">
        <v>-31.250000225381601</v>
      </c>
      <c r="AA43">
        <v>96.875001077032607</v>
      </c>
      <c r="AB43">
        <v>112.500001335243</v>
      </c>
      <c r="AC43">
        <v>21.875000332390101</v>
      </c>
      <c r="AD43">
        <v>53.1250005577716</v>
      </c>
      <c r="AE43">
        <v>125.000001483603</v>
      </c>
    </row>
    <row r="44" spans="1:31">
      <c r="A44" t="s">
        <v>56</v>
      </c>
      <c r="B44">
        <v>6400000.6100000003</v>
      </c>
      <c r="C44">
        <v>6400002.0199999996</v>
      </c>
      <c r="D44">
        <v>6400001.4800000004</v>
      </c>
      <c r="E44">
        <v>6399999.3399999999</v>
      </c>
      <c r="F44">
        <v>6399999.0700000003</v>
      </c>
      <c r="G44">
        <v>6399999.3399999999</v>
      </c>
      <c r="H44">
        <v>6400000.5899999999</v>
      </c>
      <c r="I44">
        <v>6400001.0199999996</v>
      </c>
      <c r="J44">
        <v>6400001.3200000003</v>
      </c>
      <c r="K44">
        <v>6400001.46</v>
      </c>
      <c r="L44">
        <v>6400000.4299999997</v>
      </c>
      <c r="M44">
        <v>6400000.4500000002</v>
      </c>
      <c r="N44">
        <v>6400001.0899999999</v>
      </c>
      <c r="R44" t="s">
        <v>56</v>
      </c>
      <c r="S44">
        <v>0</v>
      </c>
      <c r="T44">
        <v>220.31247887923101</v>
      </c>
      <c r="U44">
        <v>135.937487060921</v>
      </c>
      <c r="V44">
        <v>-198.43748116209801</v>
      </c>
      <c r="W44">
        <v>-240.624977071253</v>
      </c>
      <c r="X44">
        <v>-198.43748116209801</v>
      </c>
      <c r="Y44">
        <v>-3.1249997778184202</v>
      </c>
      <c r="Z44">
        <v>64.062493771807496</v>
      </c>
      <c r="AA44">
        <v>110.93748942045001</v>
      </c>
      <c r="AB44">
        <v>132.812487283102</v>
      </c>
      <c r="AC44">
        <v>-28.124997418289201</v>
      </c>
      <c r="AD44">
        <v>-24.999997640470799</v>
      </c>
      <c r="AE44">
        <v>74.999992775893205</v>
      </c>
    </row>
    <row r="45" spans="1:31">
      <c r="A45" t="s">
        <v>57</v>
      </c>
      <c r="B45">
        <v>6400000.8600000003</v>
      </c>
      <c r="C45">
        <v>6400000.8899999997</v>
      </c>
      <c r="D45">
        <v>6400000.6500000004</v>
      </c>
      <c r="E45">
        <v>6399999.5899999999</v>
      </c>
      <c r="F45">
        <v>6400000.5499999998</v>
      </c>
      <c r="G45">
        <v>6400001.2199999997</v>
      </c>
      <c r="H45">
        <v>6400001.2599999998</v>
      </c>
      <c r="I45">
        <v>6400000.8099999996</v>
      </c>
      <c r="J45">
        <v>6400001.2199999997</v>
      </c>
      <c r="K45">
        <v>6400001.6900000004</v>
      </c>
      <c r="L45">
        <v>6400000.4500000002</v>
      </c>
      <c r="M45">
        <v>6400000.6900000004</v>
      </c>
      <c r="N45">
        <v>6400001.3700000001</v>
      </c>
      <c r="R45" t="s">
        <v>57</v>
      </c>
      <c r="S45">
        <v>0</v>
      </c>
      <c r="T45">
        <v>4.6874992653434999</v>
      </c>
      <c r="U45">
        <v>-32.8124955850001</v>
      </c>
      <c r="V45">
        <v>-198.437473410634</v>
      </c>
      <c r="W45">
        <v>-48.4374935727025</v>
      </c>
      <c r="X45">
        <v>56.249992348275001</v>
      </c>
      <c r="Y45">
        <v>62.499991514252102</v>
      </c>
      <c r="Z45">
        <v>-7.8124990666107603</v>
      </c>
      <c r="AA45">
        <v>56.249992348275001</v>
      </c>
      <c r="AB45">
        <v>129.687482584886</v>
      </c>
      <c r="AC45">
        <v>-64.062491414885798</v>
      </c>
      <c r="AD45">
        <v>-26.562496419022999</v>
      </c>
      <c r="AE45">
        <v>79.687489257069004</v>
      </c>
    </row>
    <row r="46" spans="1:31">
      <c r="A46" t="s">
        <v>58</v>
      </c>
      <c r="B46">
        <v>6400000.5800000001</v>
      </c>
      <c r="C46">
        <v>6400000.5599999996</v>
      </c>
      <c r="D46">
        <v>6400000.2800000003</v>
      </c>
      <c r="E46">
        <v>6399998.9100000001</v>
      </c>
      <c r="F46">
        <v>6400000.0300000003</v>
      </c>
      <c r="G46">
        <v>6400000.8799999999</v>
      </c>
      <c r="H46">
        <v>6400000.75</v>
      </c>
      <c r="I46">
        <v>6400001.2699999996</v>
      </c>
      <c r="J46">
        <v>6400001.5800000001</v>
      </c>
      <c r="K46">
        <v>6400001.1100000003</v>
      </c>
      <c r="L46">
        <v>6400000.25</v>
      </c>
      <c r="M46">
        <v>6399999.8700000001</v>
      </c>
      <c r="N46">
        <v>6399999.8099999996</v>
      </c>
      <c r="R46" t="s">
        <v>58</v>
      </c>
      <c r="S46">
        <v>0</v>
      </c>
      <c r="T46">
        <v>-3.1249997924668498</v>
      </c>
      <c r="U46">
        <v>-46.874995722849697</v>
      </c>
      <c r="V46">
        <v>-260.93747634089999</v>
      </c>
      <c r="W46">
        <v>-85.9374921828109</v>
      </c>
      <c r="X46">
        <v>46.874995722849697</v>
      </c>
      <c r="Y46">
        <v>26.562497581132099</v>
      </c>
      <c r="Z46">
        <v>107.812490148002</v>
      </c>
      <c r="AA46">
        <v>156.24998583984501</v>
      </c>
      <c r="AB46">
        <v>82.8124925358632</v>
      </c>
      <c r="AC46">
        <v>-51.562495338790399</v>
      </c>
      <c r="AD46">
        <v>-110.93748994046901</v>
      </c>
      <c r="AE46">
        <v>-120.31248917235099</v>
      </c>
    </row>
    <row r="47" spans="1:31">
      <c r="A47" t="s">
        <v>59</v>
      </c>
      <c r="B47">
        <v>6400000.8399999999</v>
      </c>
      <c r="C47">
        <v>6400001.2599999998</v>
      </c>
      <c r="D47">
        <v>6400000.9699999997</v>
      </c>
      <c r="E47">
        <v>6399999.8899999997</v>
      </c>
      <c r="F47">
        <v>6400000.5599999996</v>
      </c>
      <c r="G47">
        <v>6400000.9199999999</v>
      </c>
      <c r="H47">
        <v>6400001.2699999996</v>
      </c>
      <c r="I47">
        <v>6400000.6500000004</v>
      </c>
      <c r="J47">
        <v>6400000.8499999996</v>
      </c>
      <c r="K47">
        <v>6400001</v>
      </c>
      <c r="L47">
        <v>6400000.3399999999</v>
      </c>
      <c r="M47">
        <v>6400001.2599999998</v>
      </c>
      <c r="N47">
        <v>6400002.5199999996</v>
      </c>
      <c r="R47" t="s">
        <v>59</v>
      </c>
      <c r="S47">
        <v>0</v>
      </c>
      <c r="T47">
        <v>65.624991375078395</v>
      </c>
      <c r="U47">
        <v>20.3124973165224</v>
      </c>
      <c r="V47">
        <v>-148.43748054668399</v>
      </c>
      <c r="W47">
        <v>-43.749994298558597</v>
      </c>
      <c r="X47">
        <v>12.4999983710167</v>
      </c>
      <c r="Y47">
        <v>67.187491135075703</v>
      </c>
      <c r="Z47">
        <v>-29.6874960220254</v>
      </c>
      <c r="AA47">
        <v>1.5624997599973101</v>
      </c>
      <c r="AB47">
        <v>24.999996742033499</v>
      </c>
      <c r="AC47">
        <v>-78.124989746095096</v>
      </c>
      <c r="AD47">
        <v>65.624991375078395</v>
      </c>
      <c r="AE47">
        <v>262.49996550031301</v>
      </c>
    </row>
    <row r="48" spans="1:31">
      <c r="A48" t="s">
        <v>60</v>
      </c>
      <c r="B48">
        <v>6400000.7300000004</v>
      </c>
      <c r="C48">
        <v>6400003.1200000001</v>
      </c>
      <c r="D48">
        <v>6400002.3799999999</v>
      </c>
      <c r="E48">
        <v>6400000.2400000002</v>
      </c>
      <c r="F48">
        <v>6399999.9400000004</v>
      </c>
      <c r="G48">
        <v>6399999.9699999997</v>
      </c>
      <c r="H48">
        <v>6400000.8099999996</v>
      </c>
      <c r="I48">
        <v>6400000.7000000002</v>
      </c>
      <c r="J48">
        <v>6400000.79</v>
      </c>
      <c r="K48">
        <v>6400001.3899999997</v>
      </c>
      <c r="L48">
        <v>6400000.9699999997</v>
      </c>
      <c r="M48">
        <v>6400000.3499999996</v>
      </c>
      <c r="N48">
        <v>6400000.5</v>
      </c>
      <c r="R48" t="s">
        <v>60</v>
      </c>
      <c r="S48">
        <v>0</v>
      </c>
      <c r="T48">
        <v>373.43745735240299</v>
      </c>
      <c r="U48">
        <v>257.81247050595402</v>
      </c>
      <c r="V48">
        <v>-76.562491302015403</v>
      </c>
      <c r="W48">
        <v>-123.43748592623299</v>
      </c>
      <c r="X48">
        <v>-118.74998656567401</v>
      </c>
      <c r="Y48">
        <v>12.499998440341299</v>
      </c>
      <c r="Z48">
        <v>-4.68749950607745</v>
      </c>
      <c r="AA48">
        <v>9.3749988666357602</v>
      </c>
      <c r="AB48">
        <v>103.12498811507</v>
      </c>
      <c r="AC48">
        <v>37.4999956120622</v>
      </c>
      <c r="AD48">
        <v>-59.3749933555967</v>
      </c>
      <c r="AE48">
        <v>-35.937495970728598</v>
      </c>
    </row>
    <row r="49" spans="1:31">
      <c r="A49" t="s">
        <v>61</v>
      </c>
      <c r="B49">
        <v>6400000.4299999997</v>
      </c>
      <c r="C49">
        <v>6400000.8200000003</v>
      </c>
      <c r="D49">
        <v>6400000.4100000001</v>
      </c>
      <c r="E49">
        <v>6399999.2199999997</v>
      </c>
      <c r="F49">
        <v>6400000.0099999998</v>
      </c>
      <c r="G49">
        <v>6400000.3300000001</v>
      </c>
      <c r="H49">
        <v>6400000.5599999996</v>
      </c>
      <c r="I49">
        <v>6400000.75</v>
      </c>
      <c r="J49">
        <v>6400001.3499999996</v>
      </c>
      <c r="K49">
        <v>6400002</v>
      </c>
      <c r="L49">
        <v>6400001.2999999998</v>
      </c>
      <c r="M49">
        <v>6400000.7699999996</v>
      </c>
      <c r="N49">
        <v>6400001.1799999997</v>
      </c>
      <c r="R49" t="s">
        <v>61</v>
      </c>
      <c r="S49">
        <v>0</v>
      </c>
      <c r="T49">
        <v>60.9374959988942</v>
      </c>
      <c r="U49">
        <v>-3.1249997201898898</v>
      </c>
      <c r="V49">
        <v>-189.06248729154299</v>
      </c>
      <c r="W49">
        <v>-65.6249955791791</v>
      </c>
      <c r="X49">
        <v>-15.624998891987699</v>
      </c>
      <c r="Y49">
        <v>20.3124986177917</v>
      </c>
      <c r="Z49">
        <v>49.999996687191398</v>
      </c>
      <c r="AA49">
        <v>143.74999033015601</v>
      </c>
      <c r="AB49">
        <v>245.31248356463399</v>
      </c>
      <c r="AC49">
        <v>135.937490884162</v>
      </c>
      <c r="AD49">
        <v>53.124996407381197</v>
      </c>
      <c r="AE49">
        <v>117.187492126465</v>
      </c>
    </row>
    <row r="50" spans="1:31">
      <c r="A50" t="s">
        <v>62</v>
      </c>
      <c r="B50">
        <v>6400000.0599999996</v>
      </c>
      <c r="C50">
        <v>6399999.9699999997</v>
      </c>
      <c r="D50">
        <v>6399999.9100000001</v>
      </c>
      <c r="E50">
        <v>6399998.7199999997</v>
      </c>
      <c r="F50">
        <v>6399999.75</v>
      </c>
      <c r="G50">
        <v>6400000.6799999997</v>
      </c>
      <c r="H50">
        <v>6400000.4699999997</v>
      </c>
      <c r="I50">
        <v>6400000.2599999998</v>
      </c>
      <c r="J50">
        <v>6400001.1399999997</v>
      </c>
      <c r="K50">
        <v>6400001.6699999999</v>
      </c>
      <c r="L50">
        <v>6400001</v>
      </c>
      <c r="M50">
        <v>6399999.3799999999</v>
      </c>
      <c r="N50">
        <v>6399999.0899999999</v>
      </c>
      <c r="R50" t="s">
        <v>62</v>
      </c>
      <c r="S50">
        <v>0</v>
      </c>
      <c r="T50">
        <v>-14.062499844881</v>
      </c>
      <c r="U50">
        <v>-23.437499692962</v>
      </c>
      <c r="V50">
        <v>-209.374998013826</v>
      </c>
      <c r="W50">
        <v>-48.437499481869999</v>
      </c>
      <c r="X50">
        <v>96.874999109259207</v>
      </c>
      <c r="Y50">
        <v>64.062499422697101</v>
      </c>
      <c r="Z50">
        <v>31.249999736135099</v>
      </c>
      <c r="AA50">
        <v>168.74999842961</v>
      </c>
      <c r="AB50">
        <v>251.562497693989</v>
      </c>
      <c r="AC50">
        <v>146.87499868707499</v>
      </c>
      <c r="AD50">
        <v>-106.24999895734</v>
      </c>
      <c r="AE50">
        <v>-151.56249853835601</v>
      </c>
    </row>
    <row r="51" spans="1:31">
      <c r="A51" t="s">
        <v>63</v>
      </c>
      <c r="B51">
        <v>6400001.6399999997</v>
      </c>
      <c r="C51">
        <v>6400001.79</v>
      </c>
      <c r="D51">
        <v>6400001.5700000003</v>
      </c>
      <c r="E51">
        <v>6399999.9500000002</v>
      </c>
      <c r="F51">
        <v>6400000.4800000004</v>
      </c>
      <c r="G51">
        <v>6400001.3399999999</v>
      </c>
      <c r="H51">
        <v>6400002.0999999996</v>
      </c>
      <c r="I51">
        <v>6400001.6100000003</v>
      </c>
      <c r="J51">
        <v>6400002.5300000003</v>
      </c>
      <c r="K51">
        <v>6400003.2199999997</v>
      </c>
      <c r="L51">
        <v>6400002.1900000004</v>
      </c>
      <c r="M51">
        <v>6400001.4900000002</v>
      </c>
      <c r="N51">
        <v>6400001.5899999999</v>
      </c>
      <c r="R51" t="s">
        <v>63</v>
      </c>
      <c r="S51">
        <v>0</v>
      </c>
      <c r="T51">
        <v>23.437494052349798</v>
      </c>
      <c r="U51">
        <v>-10.937497098313299</v>
      </c>
      <c r="V51">
        <v>-264.06243225251097</v>
      </c>
      <c r="W51">
        <v>-181.249953432463</v>
      </c>
      <c r="X51">
        <v>-46.874987959180501</v>
      </c>
      <c r="Y51">
        <v>71.874981576215205</v>
      </c>
      <c r="Z51">
        <v>-4.6874986940546703</v>
      </c>
      <c r="AA51">
        <v>139.06246445837601</v>
      </c>
      <c r="AB51">
        <v>246.874936749939</v>
      </c>
      <c r="AC51">
        <v>85.937478094936594</v>
      </c>
      <c r="AD51">
        <v>-23.437493906830699</v>
      </c>
      <c r="AE51">
        <v>-7.8124979689435703</v>
      </c>
    </row>
    <row r="52" spans="1:31">
      <c r="A52" t="s">
        <v>64</v>
      </c>
      <c r="B52">
        <v>6400000.4699999997</v>
      </c>
      <c r="C52">
        <v>6400001.3600000003</v>
      </c>
      <c r="D52">
        <v>6400000.9800000004</v>
      </c>
      <c r="E52">
        <v>6399999.46</v>
      </c>
      <c r="F52">
        <v>6400000.1200000001</v>
      </c>
      <c r="G52">
        <v>6400000.79</v>
      </c>
      <c r="H52">
        <v>6400000.9900000002</v>
      </c>
      <c r="I52">
        <v>6400000.3799999999</v>
      </c>
      <c r="J52">
        <v>6400001</v>
      </c>
      <c r="K52">
        <v>6400001.7000000002</v>
      </c>
      <c r="L52">
        <v>6400001.1500000004</v>
      </c>
      <c r="M52">
        <v>6400000.8399999999</v>
      </c>
      <c r="N52">
        <v>6400001.1600000001</v>
      </c>
      <c r="R52" t="s">
        <v>64</v>
      </c>
      <c r="S52">
        <v>0</v>
      </c>
      <c r="T52">
        <v>139.06248988073099</v>
      </c>
      <c r="U52">
        <v>79.687494258544206</v>
      </c>
      <c r="V52">
        <v>-157.81248837572099</v>
      </c>
      <c r="W52">
        <v>-54.6874959256794</v>
      </c>
      <c r="X52">
        <v>49.999996374691399</v>
      </c>
      <c r="Y52">
        <v>81.249994108873494</v>
      </c>
      <c r="Z52">
        <v>-14.062498944002201</v>
      </c>
      <c r="AA52">
        <v>82.812493959202797</v>
      </c>
      <c r="AB52">
        <v>192.18748595608099</v>
      </c>
      <c r="AC52">
        <v>106.24999229621901</v>
      </c>
      <c r="AD52">
        <v>57.812495771857101</v>
      </c>
      <c r="AE52">
        <v>107.812492146549</v>
      </c>
    </row>
    <row r="53" spans="1:31">
      <c r="A53" t="s">
        <v>65</v>
      </c>
      <c r="B53">
        <v>6400001.0899999999</v>
      </c>
      <c r="C53">
        <v>6400001.3300000001</v>
      </c>
      <c r="D53">
        <v>6400000.8600000003</v>
      </c>
      <c r="E53">
        <v>6399999.04</v>
      </c>
      <c r="F53">
        <v>6399999.6299999999</v>
      </c>
      <c r="G53">
        <v>6400000.5</v>
      </c>
      <c r="H53">
        <v>6400001.5300000003</v>
      </c>
      <c r="I53">
        <v>6400000.9500000002</v>
      </c>
      <c r="J53">
        <v>6400001.5999999996</v>
      </c>
      <c r="K53">
        <v>6400002.3399999999</v>
      </c>
      <c r="L53">
        <v>6400001.04</v>
      </c>
      <c r="M53">
        <v>6400001.4000000004</v>
      </c>
      <c r="N53">
        <v>6400000.7000000002</v>
      </c>
      <c r="R53" t="s">
        <v>65</v>
      </c>
      <c r="S53">
        <v>0</v>
      </c>
      <c r="T53">
        <v>37.499993648206903</v>
      </c>
      <c r="U53">
        <v>-35.937493803725602</v>
      </c>
      <c r="V53">
        <v>-320.31244541768302</v>
      </c>
      <c r="W53">
        <v>-228.12496114164699</v>
      </c>
      <c r="X53">
        <v>-92.187484276036002</v>
      </c>
      <c r="Y53">
        <v>68.749988355046</v>
      </c>
      <c r="Z53">
        <v>-21.8749962220278</v>
      </c>
      <c r="AA53">
        <v>79.687486393300404</v>
      </c>
      <c r="AB53">
        <v>195.31246673584599</v>
      </c>
      <c r="AC53">
        <v>-7.8124986403300003</v>
      </c>
      <c r="AD53">
        <v>48.437491831980402</v>
      </c>
      <c r="AE53">
        <v>-60.937489569196899</v>
      </c>
    </row>
    <row r="54" spans="1:31">
      <c r="A54" t="s">
        <v>66</v>
      </c>
      <c r="B54">
        <v>6400000.8399999999</v>
      </c>
      <c r="C54">
        <v>6400002.96</v>
      </c>
      <c r="D54">
        <v>6400002.2300000004</v>
      </c>
      <c r="E54">
        <v>6400000.3099999996</v>
      </c>
      <c r="F54">
        <v>6399999.8300000001</v>
      </c>
      <c r="G54">
        <v>6399999.5899999999</v>
      </c>
      <c r="H54">
        <v>6400000.6500000004</v>
      </c>
      <c r="I54">
        <v>6400001.0499999998</v>
      </c>
      <c r="J54">
        <v>6400001.1200000001</v>
      </c>
      <c r="K54">
        <v>6400001.6699999999</v>
      </c>
      <c r="L54">
        <v>6400001.1600000001</v>
      </c>
      <c r="M54">
        <v>6400000.8300000001</v>
      </c>
      <c r="N54">
        <v>6400001.0099999998</v>
      </c>
      <c r="R54" t="s">
        <v>66</v>
      </c>
      <c r="S54">
        <v>0</v>
      </c>
      <c r="T54">
        <v>331.24995654090498</v>
      </c>
      <c r="U54">
        <v>217.187471587277</v>
      </c>
      <c r="V54">
        <v>-82.812489171606202</v>
      </c>
      <c r="W54">
        <v>-157.81247925218801</v>
      </c>
      <c r="X54">
        <v>-195.31247436523799</v>
      </c>
      <c r="Y54">
        <v>-29.6874960220254</v>
      </c>
      <c r="Z54">
        <v>32.812495687539197</v>
      </c>
      <c r="AA54">
        <v>43.749994298558597</v>
      </c>
      <c r="AB54">
        <v>129.687482990159</v>
      </c>
      <c r="AC54">
        <v>49.999993484066998</v>
      </c>
      <c r="AD54">
        <v>-1.5624997599973101</v>
      </c>
      <c r="AE54">
        <v>26.5624965020308</v>
      </c>
    </row>
    <row r="55" spans="1:31">
      <c r="A55" t="s">
        <v>67</v>
      </c>
      <c r="B55">
        <v>6399999.2599999998</v>
      </c>
      <c r="C55">
        <v>6400001.1600000001</v>
      </c>
      <c r="D55">
        <v>6400000.1600000001</v>
      </c>
      <c r="E55">
        <v>6399997.8499999996</v>
      </c>
      <c r="F55">
        <v>6399998.3499999996</v>
      </c>
      <c r="G55">
        <v>6399998.7699999996</v>
      </c>
      <c r="H55">
        <v>6399999.8200000003</v>
      </c>
      <c r="I55">
        <v>6399997.8600000003</v>
      </c>
      <c r="J55">
        <v>6399998.4699999997</v>
      </c>
      <c r="K55">
        <v>6399999.2199999997</v>
      </c>
      <c r="L55">
        <v>6399999.0899999999</v>
      </c>
      <c r="M55">
        <v>6399997.3300000001</v>
      </c>
      <c r="N55">
        <v>6399996.3200000003</v>
      </c>
      <c r="R55" t="s">
        <v>67</v>
      </c>
      <c r="S55">
        <v>0</v>
      </c>
      <c r="T55">
        <v>296.87503438438398</v>
      </c>
      <c r="U55">
        <v>140.625016317975</v>
      </c>
      <c r="V55">
        <v>-220.31252549691899</v>
      </c>
      <c r="W55">
        <v>-142.18751646371501</v>
      </c>
      <c r="X55">
        <v>-76.562508887464702</v>
      </c>
      <c r="Y55">
        <v>87.500010198679405</v>
      </c>
      <c r="Z55">
        <v>-218.75002520565999</v>
      </c>
      <c r="AA55">
        <v>-123.437514278283</v>
      </c>
      <c r="AB55">
        <v>-6.2500007284771</v>
      </c>
      <c r="AC55">
        <v>-26.562503059647899</v>
      </c>
      <c r="AD55">
        <v>-301.56253482160201</v>
      </c>
      <c r="AE55">
        <v>-459.37505303375002</v>
      </c>
    </row>
    <row r="56" spans="1:31">
      <c r="A56" t="s">
        <v>68</v>
      </c>
      <c r="B56">
        <v>6400000.0300000003</v>
      </c>
      <c r="C56">
        <v>6399999.7999999998</v>
      </c>
      <c r="D56">
        <v>6399999.9500000002</v>
      </c>
      <c r="E56">
        <v>6399998.9100000001</v>
      </c>
      <c r="F56">
        <v>6399999.8700000001</v>
      </c>
      <c r="G56">
        <v>6400000.5599999996</v>
      </c>
      <c r="H56">
        <v>6400000.3399999999</v>
      </c>
      <c r="I56">
        <v>6400000.4199999999</v>
      </c>
      <c r="J56">
        <v>6400000.8899999997</v>
      </c>
      <c r="K56">
        <v>6400000.71</v>
      </c>
      <c r="L56">
        <v>6399999.2599999998</v>
      </c>
      <c r="M56">
        <v>6399998.71</v>
      </c>
      <c r="N56">
        <v>6399999.0499999998</v>
      </c>
      <c r="R56" t="s">
        <v>68</v>
      </c>
      <c r="S56">
        <v>0</v>
      </c>
      <c r="T56">
        <v>-35.937499901392201</v>
      </c>
      <c r="U56">
        <v>-12.4999999530478</v>
      </c>
      <c r="V56">
        <v>-174.99999919715</v>
      </c>
      <c r="W56">
        <v>-24.999999906095599</v>
      </c>
      <c r="X56">
        <v>82.812499507042602</v>
      </c>
      <c r="Y56">
        <v>48.437499708920797</v>
      </c>
      <c r="Z56">
        <v>60.937499661968602</v>
      </c>
      <c r="AA56">
        <v>134.37499927698499</v>
      </c>
      <c r="AB56">
        <v>106.249999455387</v>
      </c>
      <c r="AC56">
        <v>-120.312499511705</v>
      </c>
      <c r="AD56">
        <v>-206.249999079769</v>
      </c>
      <c r="AE56">
        <v>-153.124999352076</v>
      </c>
    </row>
    <row r="57" spans="1:31">
      <c r="A57" t="s">
        <v>69</v>
      </c>
      <c r="B57">
        <v>6400000.8600000003</v>
      </c>
      <c r="C57">
        <v>6400002.6500000004</v>
      </c>
      <c r="D57">
        <v>6400001.96</v>
      </c>
      <c r="E57">
        <v>6399999.6900000004</v>
      </c>
      <c r="F57">
        <v>6399999.4900000002</v>
      </c>
      <c r="G57">
        <v>6399999.9299999997</v>
      </c>
      <c r="H57">
        <v>6400001.1500000004</v>
      </c>
      <c r="I57">
        <v>6400000.7699999996</v>
      </c>
      <c r="J57">
        <v>6400001.0099999998</v>
      </c>
      <c r="K57">
        <v>6400001.4800000004</v>
      </c>
      <c r="L57">
        <v>6400000.7999999998</v>
      </c>
      <c r="M57">
        <v>6400000.9900000002</v>
      </c>
      <c r="N57">
        <v>6400001.5499999998</v>
      </c>
      <c r="R57" t="s">
        <v>69</v>
      </c>
      <c r="S57">
        <v>0</v>
      </c>
      <c r="T57">
        <v>279.68746242281799</v>
      </c>
      <c r="U57">
        <v>171.87497684609201</v>
      </c>
      <c r="V57">
        <v>-182.81247542293201</v>
      </c>
      <c r="W57">
        <v>-214.062471252818</v>
      </c>
      <c r="X57">
        <v>-145.31248057258799</v>
      </c>
      <c r="Y57">
        <v>45.312493916954402</v>
      </c>
      <c r="Z57">
        <v>-14.062498232587901</v>
      </c>
      <c r="AA57">
        <v>23.437496763274901</v>
      </c>
      <c r="AB57">
        <v>96.874986999885905</v>
      </c>
      <c r="AC57">
        <v>-9.37499882172526</v>
      </c>
      <c r="AD57">
        <v>20.312497253045901</v>
      </c>
      <c r="AE57">
        <v>107.81248543120699</v>
      </c>
    </row>
    <row r="58" spans="1:31">
      <c r="A58" t="s">
        <v>70</v>
      </c>
      <c r="B58">
        <v>6400000.71</v>
      </c>
      <c r="C58">
        <v>6400002.7000000002</v>
      </c>
      <c r="D58">
        <v>6400001.9100000001</v>
      </c>
      <c r="E58">
        <v>6400000</v>
      </c>
      <c r="F58">
        <v>6399999.75</v>
      </c>
      <c r="G58">
        <v>6399999.6299999999</v>
      </c>
      <c r="H58">
        <v>6400000.7800000003</v>
      </c>
      <c r="I58">
        <v>6400000.5999999996</v>
      </c>
      <c r="J58">
        <v>6400001.1699999999</v>
      </c>
      <c r="K58">
        <v>6400001.9400000004</v>
      </c>
      <c r="L58">
        <v>6400000.2400000002</v>
      </c>
      <c r="M58">
        <v>6399999.8600000003</v>
      </c>
      <c r="N58">
        <v>6400000.2300000004</v>
      </c>
      <c r="R58" t="s">
        <v>70</v>
      </c>
      <c r="S58">
        <v>0</v>
      </c>
      <c r="T58">
        <v>310.93746554030002</v>
      </c>
      <c r="U58">
        <v>187.499979228325</v>
      </c>
      <c r="V58">
        <v>-110.937487687052</v>
      </c>
      <c r="W58">
        <v>-149.99998335355599</v>
      </c>
      <c r="X58">
        <v>-168.74998129094001</v>
      </c>
      <c r="Y58">
        <v>10.9374988331874</v>
      </c>
      <c r="Z58">
        <v>-17.187498145648799</v>
      </c>
      <c r="AA58">
        <v>71.874992020547296</v>
      </c>
      <c r="AB58">
        <v>192.187478749051</v>
      </c>
      <c r="AC58">
        <v>-73.4374918122829</v>
      </c>
      <c r="AD58">
        <v>-132.812485207907</v>
      </c>
      <c r="AE58">
        <v>-74.999991604018504</v>
      </c>
    </row>
    <row r="59" spans="1:31">
      <c r="A59" t="s">
        <v>71</v>
      </c>
      <c r="B59">
        <v>6400000.1600000001</v>
      </c>
      <c r="C59">
        <v>6400000.3499999996</v>
      </c>
      <c r="D59">
        <v>6400000.1799999997</v>
      </c>
      <c r="E59">
        <v>6399998.6699999999</v>
      </c>
      <c r="F59">
        <v>6399999.3600000003</v>
      </c>
      <c r="G59">
        <v>6399999.9699999997</v>
      </c>
      <c r="H59">
        <v>6400000.3899999997</v>
      </c>
      <c r="I59">
        <v>6400000.3099999996</v>
      </c>
      <c r="J59">
        <v>6400000.71</v>
      </c>
      <c r="K59">
        <v>6400001.1600000001</v>
      </c>
      <c r="L59">
        <v>6400000.5099999998</v>
      </c>
      <c r="M59">
        <v>6400000.5800000001</v>
      </c>
      <c r="N59">
        <v>6400001.1500000004</v>
      </c>
      <c r="R59" t="s">
        <v>71</v>
      </c>
      <c r="S59">
        <v>0</v>
      </c>
      <c r="T59">
        <v>29.687499176321801</v>
      </c>
      <c r="U59">
        <v>3.1249998520258102</v>
      </c>
      <c r="V59">
        <v>-232.812494214612</v>
      </c>
      <c r="W59">
        <v>-124.99999684589601</v>
      </c>
      <c r="X59">
        <v>-29.6874993218409</v>
      </c>
      <c r="Y59">
        <v>35.937499025892599</v>
      </c>
      <c r="Z59">
        <v>23.437499326750999</v>
      </c>
      <c r="AA59">
        <v>85.937497822458695</v>
      </c>
      <c r="AB59">
        <v>156.24999609375001</v>
      </c>
      <c r="AC59">
        <v>54.687498574604902</v>
      </c>
      <c r="AD59">
        <v>65.624998347733495</v>
      </c>
      <c r="AE59">
        <v>154.68749616773701</v>
      </c>
    </row>
    <row r="60" spans="1:31">
      <c r="A60" t="s">
        <v>72</v>
      </c>
      <c r="B60">
        <v>6400001.7199999997</v>
      </c>
      <c r="C60">
        <v>6400002.6399999997</v>
      </c>
      <c r="D60">
        <v>6400002.5300000003</v>
      </c>
      <c r="E60">
        <v>6400001.3399999999</v>
      </c>
      <c r="F60">
        <v>6400002.1399999997</v>
      </c>
      <c r="G60">
        <v>6400002.75</v>
      </c>
      <c r="H60">
        <v>6400002.5</v>
      </c>
      <c r="I60">
        <v>6400001.4100000001</v>
      </c>
      <c r="J60">
        <v>6400001.9800000004</v>
      </c>
      <c r="K60">
        <v>6400002.8399999999</v>
      </c>
      <c r="L60">
        <v>6400002.0800000001</v>
      </c>
      <c r="M60">
        <v>6400001.6799999997</v>
      </c>
      <c r="N60">
        <v>6400001.9299999997</v>
      </c>
      <c r="R60" t="s">
        <v>72</v>
      </c>
      <c r="S60">
        <v>0</v>
      </c>
      <c r="T60">
        <v>143.749961355556</v>
      </c>
      <c r="U60">
        <v>126.562466067828</v>
      </c>
      <c r="V60">
        <v>-59.374984025510699</v>
      </c>
      <c r="W60">
        <v>65.624982351644505</v>
      </c>
      <c r="X60">
        <v>160.93745678880401</v>
      </c>
      <c r="Y60">
        <v>121.874967286848</v>
      </c>
      <c r="Z60">
        <v>-48.437486918396999</v>
      </c>
      <c r="AA60">
        <v>40.624989192628703</v>
      </c>
      <c r="AB60">
        <v>174.999952986225</v>
      </c>
      <c r="AC60">
        <v>56.2499849352034</v>
      </c>
      <c r="AD60">
        <v>-6.2499983261337198</v>
      </c>
      <c r="AE60">
        <v>32.812491175822203</v>
      </c>
    </row>
    <row r="61" spans="1:31">
      <c r="A61" t="s">
        <v>73</v>
      </c>
      <c r="B61">
        <v>6399999.5099999998</v>
      </c>
      <c r="C61">
        <v>6400000.3300000001</v>
      </c>
      <c r="D61">
        <v>6400000.0300000003</v>
      </c>
      <c r="E61">
        <v>6399998.6799999997</v>
      </c>
      <c r="F61">
        <v>6399998.2999999998</v>
      </c>
      <c r="G61">
        <v>6399997.8300000001</v>
      </c>
      <c r="H61">
        <v>6399999.0099999998</v>
      </c>
      <c r="I61">
        <v>6400000.1600000001</v>
      </c>
      <c r="J61">
        <v>6399999.7000000002</v>
      </c>
      <c r="K61">
        <v>6399999.71</v>
      </c>
      <c r="L61">
        <v>6399999.5800000001</v>
      </c>
      <c r="M61">
        <v>6400000.6200000001</v>
      </c>
      <c r="N61">
        <v>6400001.8700000001</v>
      </c>
      <c r="R61" t="s">
        <v>73</v>
      </c>
      <c r="S61">
        <v>0</v>
      </c>
      <c r="T61">
        <v>128.12500985613701</v>
      </c>
      <c r="U61">
        <v>81.250006296373599</v>
      </c>
      <c r="V61">
        <v>-129.68750994084201</v>
      </c>
      <c r="W61">
        <v>-189.062514469278</v>
      </c>
      <c r="X61">
        <v>-262.50002005109201</v>
      </c>
      <c r="Y61">
        <v>-78.125005981445796</v>
      </c>
      <c r="Z61">
        <v>101.562507834087</v>
      </c>
      <c r="AA61">
        <v>29.687502336977801</v>
      </c>
      <c r="AB61">
        <v>31.250002421682101</v>
      </c>
      <c r="AC61">
        <v>10.9375008839685</v>
      </c>
      <c r="AD61">
        <v>173.43751333119701</v>
      </c>
      <c r="AE61">
        <v>368.75002828481098</v>
      </c>
    </row>
    <row r="62" spans="1:31">
      <c r="A62" t="s">
        <v>74</v>
      </c>
      <c r="B62">
        <v>6399999.0700000003</v>
      </c>
      <c r="C62">
        <v>6399999.2699999996</v>
      </c>
      <c r="D62">
        <v>6399999.1500000004</v>
      </c>
      <c r="E62">
        <v>6399997.8200000003</v>
      </c>
      <c r="F62">
        <v>6399998.4900000002</v>
      </c>
      <c r="G62">
        <v>6399999.25</v>
      </c>
      <c r="H62">
        <v>6399999.6699999999</v>
      </c>
      <c r="I62">
        <v>6399998.5800000001</v>
      </c>
      <c r="J62">
        <v>6399998.4100000001</v>
      </c>
      <c r="K62">
        <v>6399998.9699999997</v>
      </c>
      <c r="L62">
        <v>6399999.29</v>
      </c>
      <c r="M62">
        <v>6399999.7999999998</v>
      </c>
      <c r="N62">
        <v>6400000.5700000003</v>
      </c>
      <c r="R62" t="s">
        <v>74</v>
      </c>
      <c r="S62">
        <v>0</v>
      </c>
      <c r="T62">
        <v>31.250004424600899</v>
      </c>
      <c r="U62">
        <v>12.500001828047999</v>
      </c>
      <c r="V62">
        <v>-195.312528381352</v>
      </c>
      <c r="W62">
        <v>-90.625013180588795</v>
      </c>
      <c r="X62">
        <v>28.1250040403485</v>
      </c>
      <c r="Y62">
        <v>93.750013564841197</v>
      </c>
      <c r="Z62">
        <v>-76.562511160414502</v>
      </c>
      <c r="AA62">
        <v>-103.12501500863701</v>
      </c>
      <c r="AB62">
        <v>-15.6250023578196</v>
      </c>
      <c r="AC62">
        <v>34.3750049543725</v>
      </c>
      <c r="AD62">
        <v>114.06251649903901</v>
      </c>
      <c r="AE62">
        <v>234.375034057622</v>
      </c>
    </row>
    <row r="63" spans="1:31">
      <c r="A63" t="s">
        <v>75</v>
      </c>
      <c r="B63">
        <v>6400000.9000000004</v>
      </c>
      <c r="C63">
        <v>6400001.71</v>
      </c>
      <c r="D63">
        <v>6400001.2999999998</v>
      </c>
      <c r="E63">
        <v>6399999.8099999996</v>
      </c>
      <c r="F63">
        <v>6399999.46</v>
      </c>
      <c r="G63">
        <v>6399999.0899999999</v>
      </c>
      <c r="H63">
        <v>6400000.3700000001</v>
      </c>
      <c r="I63">
        <v>6400001.9100000001</v>
      </c>
      <c r="J63">
        <v>6400001.8099999996</v>
      </c>
      <c r="K63">
        <v>6400001.3399999999</v>
      </c>
      <c r="L63">
        <v>6399999.5300000003</v>
      </c>
      <c r="M63">
        <v>6399999.9000000004</v>
      </c>
      <c r="N63">
        <v>6400000.8200000003</v>
      </c>
      <c r="R63" t="s">
        <v>75</v>
      </c>
      <c r="S63">
        <v>0</v>
      </c>
      <c r="T63">
        <v>126.562482138123</v>
      </c>
      <c r="U63">
        <v>62.499991123627296</v>
      </c>
      <c r="V63">
        <v>-170.312476172044</v>
      </c>
      <c r="W63">
        <v>-224.99996842340801</v>
      </c>
      <c r="X63">
        <v>-282.812460310988</v>
      </c>
      <c r="Y63">
        <v>-82.8124883952392</v>
      </c>
      <c r="Z63">
        <v>157.81247777269601</v>
      </c>
      <c r="AA63">
        <v>142.18747988265</v>
      </c>
      <c r="AB63">
        <v>68.749990250541899</v>
      </c>
      <c r="AC63">
        <v>-214.06246991492699</v>
      </c>
      <c r="AD63">
        <v>-156.249978027347</v>
      </c>
      <c r="AE63">
        <v>-12.4999982538293</v>
      </c>
    </row>
    <row r="64" spans="1:31">
      <c r="A64" t="s">
        <v>76</v>
      </c>
      <c r="B64">
        <v>6400000.3099999996</v>
      </c>
      <c r="C64">
        <v>6399999.79</v>
      </c>
      <c r="D64">
        <v>6399999.6399999997</v>
      </c>
      <c r="E64">
        <v>6399998.4100000001</v>
      </c>
      <c r="F64">
        <v>6399999.2999999998</v>
      </c>
      <c r="G64">
        <v>6400000.0599999996</v>
      </c>
      <c r="H64">
        <v>6400000.4500000002</v>
      </c>
      <c r="I64">
        <v>6400000.7000000002</v>
      </c>
      <c r="J64">
        <v>6400001.1500000004</v>
      </c>
      <c r="K64">
        <v>6400001.0899999999</v>
      </c>
      <c r="L64">
        <v>6399999.6500000004</v>
      </c>
      <c r="M64">
        <v>6399999.8200000003</v>
      </c>
      <c r="N64">
        <v>6400000.4199999999</v>
      </c>
      <c r="R64" t="s">
        <v>76</v>
      </c>
      <c r="S64">
        <v>0</v>
      </c>
      <c r="T64">
        <v>-81.249995994604106</v>
      </c>
      <c r="U64">
        <v>-104.687494917558</v>
      </c>
      <c r="V64">
        <v>-296.87498553280602</v>
      </c>
      <c r="W64">
        <v>-157.81249232103301</v>
      </c>
      <c r="X64">
        <v>-39.062498107910301</v>
      </c>
      <c r="Y64">
        <v>21.874999033561998</v>
      </c>
      <c r="Z64">
        <v>60.9374971414722</v>
      </c>
      <c r="AA64">
        <v>131.249993764815</v>
      </c>
      <c r="AB64">
        <v>121.87499413742501</v>
      </c>
      <c r="AC64">
        <v>-103.124994882647</v>
      </c>
      <c r="AD64">
        <v>-76.562496180909505</v>
      </c>
      <c r="AE64">
        <v>17.187499219867401</v>
      </c>
    </row>
    <row r="65" spans="1:31">
      <c r="A65" t="s">
        <v>77</v>
      </c>
      <c r="B65">
        <v>6400001.2999999998</v>
      </c>
      <c r="C65">
        <v>6400001.0899999999</v>
      </c>
      <c r="D65">
        <v>6400000.4400000004</v>
      </c>
      <c r="E65">
        <v>6399998.8399999999</v>
      </c>
      <c r="F65">
        <v>6399999.4000000004</v>
      </c>
      <c r="G65">
        <v>6400000.0700000003</v>
      </c>
      <c r="H65">
        <v>6400001.6799999997</v>
      </c>
      <c r="I65">
        <v>6400000.7999999998</v>
      </c>
      <c r="J65">
        <v>6400001.3600000003</v>
      </c>
      <c r="K65">
        <v>6400002.5199999996</v>
      </c>
      <c r="L65">
        <v>6400001.4699999997</v>
      </c>
      <c r="M65">
        <v>6400000.6200000001</v>
      </c>
      <c r="N65">
        <v>6400000.5899999999</v>
      </c>
      <c r="R65" t="s">
        <v>77</v>
      </c>
      <c r="S65">
        <v>0</v>
      </c>
      <c r="T65">
        <v>-32.812493329141503</v>
      </c>
      <c r="U65">
        <v>-134.37497261195099</v>
      </c>
      <c r="V65">
        <v>-384.37492191802301</v>
      </c>
      <c r="W65">
        <v>-296.87493960996602</v>
      </c>
      <c r="X65">
        <v>-192.18746088625201</v>
      </c>
      <c r="Y65">
        <v>59.374987921993302</v>
      </c>
      <c r="Z65">
        <v>-78.1249841308626</v>
      </c>
      <c r="AA65">
        <v>9.3749981771942199</v>
      </c>
      <c r="AB65">
        <v>190.624961238559</v>
      </c>
      <c r="AC65">
        <v>26.562494592851799</v>
      </c>
      <c r="AD65">
        <v>-106.249978371407</v>
      </c>
      <c r="AE65">
        <v>-110.937477460004</v>
      </c>
    </row>
    <row r="66" spans="1:31">
      <c r="A66" t="s">
        <v>78</v>
      </c>
      <c r="B66">
        <v>6400000.3300000001</v>
      </c>
      <c r="C66">
        <v>6400000.4100000001</v>
      </c>
      <c r="D66">
        <v>6400000.2400000002</v>
      </c>
      <c r="E66">
        <v>6399998.6699999999</v>
      </c>
      <c r="F66">
        <v>6399999.1699999999</v>
      </c>
      <c r="G66">
        <v>6400000.0800000001</v>
      </c>
      <c r="H66">
        <v>6400000.5599999996</v>
      </c>
      <c r="I66">
        <v>6400000.3399999999</v>
      </c>
      <c r="J66">
        <v>6400000.7999999998</v>
      </c>
      <c r="K66">
        <v>6400001.1699999999</v>
      </c>
      <c r="L66">
        <v>6400000.3099999996</v>
      </c>
      <c r="M66">
        <v>6400000.3300000001</v>
      </c>
      <c r="N66">
        <v>6400000.9000000004</v>
      </c>
      <c r="R66" t="s">
        <v>78</v>
      </c>
      <c r="S66">
        <v>0</v>
      </c>
      <c r="T66">
        <v>12.4999993671103</v>
      </c>
      <c r="U66">
        <v>-14.0624992516193</v>
      </c>
      <c r="V66">
        <v>-259.37498664925999</v>
      </c>
      <c r="W66">
        <v>-181.24999067758</v>
      </c>
      <c r="X66">
        <v>-39.062497985839897</v>
      </c>
      <c r="Y66">
        <v>35.937498071302798</v>
      </c>
      <c r="Z66">
        <v>1.5624998845089999</v>
      </c>
      <c r="AA66">
        <v>73.437496172633701</v>
      </c>
      <c r="AB66">
        <v>131.24999320913901</v>
      </c>
      <c r="AC66">
        <v>-3.1249999145371499</v>
      </c>
      <c r="AD66">
        <v>0</v>
      </c>
      <c r="AE66">
        <v>89.062495454281205</v>
      </c>
    </row>
    <row r="67" spans="1:31">
      <c r="A67" t="s">
        <v>79</v>
      </c>
      <c r="B67">
        <v>6400000.4199999999</v>
      </c>
      <c r="C67">
        <v>6400000.29</v>
      </c>
      <c r="D67">
        <v>6399999.7999999998</v>
      </c>
      <c r="E67">
        <v>6399998.0599999996</v>
      </c>
      <c r="F67">
        <v>6399998.75</v>
      </c>
      <c r="G67">
        <v>6399999.5800000001</v>
      </c>
      <c r="H67">
        <v>6400000.4299999997</v>
      </c>
      <c r="I67">
        <v>6400000.5800000001</v>
      </c>
      <c r="J67">
        <v>6400000.6500000004</v>
      </c>
      <c r="K67">
        <v>6400001.2199999997</v>
      </c>
      <c r="L67">
        <v>6400000.6299999999</v>
      </c>
      <c r="M67">
        <v>6400000</v>
      </c>
      <c r="N67">
        <v>6399999.7699999996</v>
      </c>
      <c r="R67" t="s">
        <v>79</v>
      </c>
      <c r="S67">
        <v>0</v>
      </c>
      <c r="T67">
        <v>-20.312498649529999</v>
      </c>
      <c r="U67">
        <v>-96.874993660040801</v>
      </c>
      <c r="V67">
        <v>-368.74997585316999</v>
      </c>
      <c r="W67">
        <v>-260.937482864336</v>
      </c>
      <c r="X67">
        <v>-131.24999136343601</v>
      </c>
      <c r="Y67">
        <v>1.56249986253635</v>
      </c>
      <c r="Z67">
        <v>24.999998382658202</v>
      </c>
      <c r="AA67">
        <v>35.937497711450902</v>
      </c>
      <c r="AB67">
        <v>124.999991767772</v>
      </c>
      <c r="AC67">
        <v>32.812497840859102</v>
      </c>
      <c r="AD67">
        <v>-65.624995681718104</v>
      </c>
      <c r="AE67">
        <v>-101.56249339316901</v>
      </c>
    </row>
    <row r="68" spans="1:31">
      <c r="A68" t="s">
        <v>80</v>
      </c>
      <c r="B68">
        <v>6400000.2599999998</v>
      </c>
      <c r="C68">
        <v>6400000.3700000001</v>
      </c>
      <c r="D68">
        <v>6400000.5499999998</v>
      </c>
      <c r="E68">
        <v>6399999.1399999997</v>
      </c>
      <c r="F68">
        <v>6399999.6500000004</v>
      </c>
      <c r="G68">
        <v>6400000.2800000003</v>
      </c>
      <c r="H68">
        <v>6400000.5800000001</v>
      </c>
      <c r="I68">
        <v>6400000.5099999998</v>
      </c>
      <c r="J68">
        <v>6400000.9699999997</v>
      </c>
      <c r="K68">
        <v>6400001.8799999999</v>
      </c>
      <c r="L68">
        <v>6400000.8200000003</v>
      </c>
      <c r="M68">
        <v>6399998.7599999998</v>
      </c>
      <c r="N68">
        <v>6399997.9400000004</v>
      </c>
      <c r="R68" t="s">
        <v>80</v>
      </c>
      <c r="S68">
        <v>0</v>
      </c>
      <c r="T68">
        <v>17.187499354144698</v>
      </c>
      <c r="U68">
        <v>45.312498165000498</v>
      </c>
      <c r="V68">
        <v>-174.99999290808799</v>
      </c>
      <c r="W68">
        <v>-95.312496034797604</v>
      </c>
      <c r="X68">
        <v>3.1249999487168401</v>
      </c>
      <c r="Y68">
        <v>49.999998015316201</v>
      </c>
      <c r="Z68">
        <v>39.062498413085997</v>
      </c>
      <c r="AA68">
        <v>110.937495487343</v>
      </c>
      <c r="AB68">
        <v>253.12498973426</v>
      </c>
      <c r="AC68">
        <v>87.4999965268034</v>
      </c>
      <c r="AD68">
        <v>-234.374990478516</v>
      </c>
      <c r="AE68">
        <v>-362.499985174485</v>
      </c>
    </row>
    <row r="69" spans="1:31">
      <c r="A69" t="s">
        <v>81</v>
      </c>
      <c r="B69">
        <v>6399999.9299999997</v>
      </c>
      <c r="C69">
        <v>6400001.6900000004</v>
      </c>
      <c r="D69">
        <v>6400000.8799999999</v>
      </c>
      <c r="E69">
        <v>6399998.7800000003</v>
      </c>
      <c r="F69">
        <v>6399998.9199999999</v>
      </c>
      <c r="G69">
        <v>6399999.29</v>
      </c>
      <c r="H69">
        <v>6400000.3700000001</v>
      </c>
      <c r="I69">
        <v>6399999.5199999996</v>
      </c>
      <c r="J69">
        <v>6399999.9199999999</v>
      </c>
      <c r="K69">
        <v>6400000.7999999998</v>
      </c>
      <c r="L69">
        <v>6399999.9800000004</v>
      </c>
      <c r="M69">
        <v>6400000.3399999999</v>
      </c>
      <c r="N69">
        <v>6400000.9199999999</v>
      </c>
      <c r="R69" t="s">
        <v>81</v>
      </c>
      <c r="S69">
        <v>0</v>
      </c>
      <c r="T69">
        <v>275.00000311840699</v>
      </c>
      <c r="U69">
        <v>148.43750165263901</v>
      </c>
      <c r="V69">
        <v>-179.68750187802101</v>
      </c>
      <c r="W69">
        <v>-157.81250169115</v>
      </c>
      <c r="X69">
        <v>-100.00000104136301</v>
      </c>
      <c r="Y69">
        <v>68.750000815981593</v>
      </c>
      <c r="Z69">
        <v>-64.062500723966707</v>
      </c>
      <c r="AA69">
        <v>-1.5624999821652501</v>
      </c>
      <c r="AB69">
        <v>135.937501504279</v>
      </c>
      <c r="AC69">
        <v>7.8125002018645402</v>
      </c>
      <c r="AD69">
        <v>64.062500723966707</v>
      </c>
      <c r="AE69">
        <v>154.68750172681899</v>
      </c>
    </row>
    <row r="70" spans="1:31">
      <c r="A70" t="s">
        <v>82</v>
      </c>
      <c r="B70">
        <v>6400001.04</v>
      </c>
      <c r="C70">
        <v>6400002.0099999998</v>
      </c>
      <c r="D70">
        <v>6400001.8700000001</v>
      </c>
      <c r="E70">
        <v>6400000.3499999996</v>
      </c>
      <c r="F70">
        <v>6400000.4900000002</v>
      </c>
      <c r="G70">
        <v>6400000.7300000004</v>
      </c>
      <c r="H70">
        <v>6400001.0700000003</v>
      </c>
      <c r="I70">
        <v>6400001.4699999997</v>
      </c>
      <c r="J70">
        <v>6400001.7999999998</v>
      </c>
      <c r="K70">
        <v>6400002.1299999999</v>
      </c>
      <c r="L70">
        <v>6400001.3799999999</v>
      </c>
      <c r="M70">
        <v>6400000.9100000001</v>
      </c>
      <c r="N70">
        <v>6400001.1699999999</v>
      </c>
      <c r="R70" t="s">
        <v>82</v>
      </c>
      <c r="S70">
        <v>0</v>
      </c>
      <c r="T70">
        <v>151.56247533035199</v>
      </c>
      <c r="U70">
        <v>129.68747893742599</v>
      </c>
      <c r="V70">
        <v>-107.8124825445</v>
      </c>
      <c r="W70">
        <v>-85.937486006054698</v>
      </c>
      <c r="X70">
        <v>-48.437492064879102</v>
      </c>
      <c r="Y70">
        <v>4.6874992790267296</v>
      </c>
      <c r="Z70">
        <v>67.187489035466896</v>
      </c>
      <c r="AA70">
        <v>118.749980668204</v>
      </c>
      <c r="AB70">
        <v>170.31247230093999</v>
      </c>
      <c r="AC70">
        <v>53.124991343905798</v>
      </c>
      <c r="AD70">
        <v>-20.312496681757001</v>
      </c>
      <c r="AE70">
        <v>20.312496681757001</v>
      </c>
    </row>
    <row r="71" spans="1:31">
      <c r="A71" t="s">
        <v>83</v>
      </c>
      <c r="B71">
        <v>6400000.2199999997</v>
      </c>
      <c r="C71">
        <v>6400001.9699999997</v>
      </c>
      <c r="D71">
        <v>6400001.21</v>
      </c>
      <c r="E71">
        <v>6399998.6900000004</v>
      </c>
      <c r="F71">
        <v>6399998.6200000001</v>
      </c>
      <c r="G71">
        <v>6399999.54</v>
      </c>
      <c r="H71">
        <v>6400000.8899999997</v>
      </c>
      <c r="I71">
        <v>6400000.21</v>
      </c>
      <c r="J71">
        <v>6400000.9699999997</v>
      </c>
      <c r="K71">
        <v>6400000.6699999999</v>
      </c>
      <c r="L71">
        <v>6399999.7999999998</v>
      </c>
      <c r="M71">
        <v>6400002.0599999996</v>
      </c>
      <c r="N71">
        <v>6400003.8799999999</v>
      </c>
      <c r="R71" t="s">
        <v>83</v>
      </c>
      <c r="S71">
        <v>0</v>
      </c>
      <c r="T71">
        <v>273.43749060058599</v>
      </c>
      <c r="U71">
        <v>154.68749471754199</v>
      </c>
      <c r="V71">
        <v>-239.06249167745301</v>
      </c>
      <c r="W71">
        <v>-249.99999134804301</v>
      </c>
      <c r="X71">
        <v>-106.24999630108999</v>
      </c>
      <c r="Y71">
        <v>104.68749638972599</v>
      </c>
      <c r="Z71">
        <v>-1.56249991136447</v>
      </c>
      <c r="AA71">
        <v>117.18749597167999</v>
      </c>
      <c r="AB71">
        <v>70.312497612111699</v>
      </c>
      <c r="AC71">
        <v>-65.624997732499196</v>
      </c>
      <c r="AD71">
        <v>287.49999009390501</v>
      </c>
      <c r="AE71">
        <v>571.874980365081</v>
      </c>
    </row>
    <row r="72" spans="1:31">
      <c r="A72" t="s">
        <v>84</v>
      </c>
      <c r="B72">
        <v>6400000.9000000004</v>
      </c>
      <c r="C72">
        <v>6400001.04</v>
      </c>
      <c r="D72">
        <v>6400001.1699999999</v>
      </c>
      <c r="E72">
        <v>6399999.8700000001</v>
      </c>
      <c r="F72">
        <v>6400000.6799999997</v>
      </c>
      <c r="G72">
        <v>6400001.46</v>
      </c>
      <c r="H72">
        <v>6400001.2400000002</v>
      </c>
      <c r="I72">
        <v>6400001.3799999999</v>
      </c>
      <c r="J72">
        <v>6400001.6399999997</v>
      </c>
      <c r="K72">
        <v>6400001.3399999999</v>
      </c>
      <c r="L72">
        <v>6400000.7000000002</v>
      </c>
      <c r="M72">
        <v>6400000.7999999998</v>
      </c>
      <c r="N72">
        <v>6400001.0300000003</v>
      </c>
      <c r="R72" t="s">
        <v>84</v>
      </c>
      <c r="S72">
        <v>0</v>
      </c>
      <c r="T72">
        <v>21.874996871441699</v>
      </c>
      <c r="U72">
        <v>42.187493997534503</v>
      </c>
      <c r="V72">
        <v>-160.937477408913</v>
      </c>
      <c r="W72">
        <v>-34.374995270790102</v>
      </c>
      <c r="X72">
        <v>87.499987631285805</v>
      </c>
      <c r="Y72">
        <v>53.124992506014898</v>
      </c>
      <c r="Z72">
        <v>74.999989377456501</v>
      </c>
      <c r="AA72">
        <v>115.624983629642</v>
      </c>
      <c r="AB72">
        <v>68.749990250541899</v>
      </c>
      <c r="AC72">
        <v>-31.2499956345732</v>
      </c>
      <c r="AD72">
        <v>-15.624997890046201</v>
      </c>
      <c r="AE72">
        <v>20.312497126092801</v>
      </c>
    </row>
    <row r="73" spans="1:31">
      <c r="A73" t="s">
        <v>85</v>
      </c>
      <c r="B73">
        <v>6399999.5899999999</v>
      </c>
      <c r="C73">
        <v>6399998.9400000004</v>
      </c>
      <c r="D73">
        <v>6399998.71</v>
      </c>
      <c r="E73">
        <v>6399997.6900000004</v>
      </c>
      <c r="F73">
        <v>6399998.4500000002</v>
      </c>
      <c r="G73">
        <v>6399998.8700000001</v>
      </c>
      <c r="H73">
        <v>6399999.8399999999</v>
      </c>
      <c r="I73">
        <v>6399999.1299999999</v>
      </c>
      <c r="J73">
        <v>6399999.75</v>
      </c>
      <c r="K73">
        <v>6400000.71</v>
      </c>
      <c r="L73">
        <v>6399999.9000000004</v>
      </c>
      <c r="M73">
        <v>6399999.71</v>
      </c>
      <c r="N73">
        <v>6400000.2199999997</v>
      </c>
      <c r="R73" t="s">
        <v>85</v>
      </c>
      <c r="S73">
        <v>0</v>
      </c>
      <c r="T73">
        <v>-101.56250641903701</v>
      </c>
      <c r="U73">
        <v>-137.50000879113199</v>
      </c>
      <c r="V73">
        <v>-296.87501893124403</v>
      </c>
      <c r="W73">
        <v>-178.125011358747</v>
      </c>
      <c r="X73">
        <v>-112.500007166286</v>
      </c>
      <c r="Y73">
        <v>39.062502502441603</v>
      </c>
      <c r="Z73">
        <v>-71.875004598671694</v>
      </c>
      <c r="AA73">
        <v>25.000001624845702</v>
      </c>
      <c r="AB73">
        <v>175.00001122840101</v>
      </c>
      <c r="AC73">
        <v>48.437503184518299</v>
      </c>
      <c r="AD73">
        <v>18.750001218634299</v>
      </c>
      <c r="AE73">
        <v>98.4375062886904</v>
      </c>
    </row>
    <row r="74" spans="1:31" s="2" customFormat="1">
      <c r="A74" t="s">
        <v>86</v>
      </c>
      <c r="B74">
        <v>6400001.1100000003</v>
      </c>
      <c r="C74">
        <v>6400002.1399999997</v>
      </c>
      <c r="D74">
        <v>6400001.96</v>
      </c>
      <c r="E74">
        <v>6400000.2000000002</v>
      </c>
      <c r="F74">
        <v>6400000.3499999996</v>
      </c>
      <c r="G74">
        <v>6400000.8600000003</v>
      </c>
      <c r="H74">
        <v>6400001.4100000001</v>
      </c>
      <c r="I74">
        <v>6400001.1799999997</v>
      </c>
      <c r="J74">
        <v>6400001.4199999999</v>
      </c>
      <c r="K74">
        <v>6400001.7699999996</v>
      </c>
      <c r="L74">
        <v>6400001.3399999999</v>
      </c>
      <c r="M74">
        <v>6400002.0099999998</v>
      </c>
      <c r="N74">
        <v>6400002.9000000004</v>
      </c>
      <c r="O74"/>
      <c r="P74"/>
      <c r="Q74"/>
      <c r="R74" t="s">
        <v>86</v>
      </c>
      <c r="S74">
        <v>0</v>
      </c>
      <c r="T74">
        <v>160.93747198263301</v>
      </c>
      <c r="U74">
        <v>132.812476907128</v>
      </c>
      <c r="V74">
        <v>-142.187475362643</v>
      </c>
      <c r="W74">
        <v>-118.749979514895</v>
      </c>
      <c r="X74">
        <v>-39.062493225098798</v>
      </c>
      <c r="Y74">
        <v>46.874991841014797</v>
      </c>
      <c r="Z74">
        <v>10.937498004074699</v>
      </c>
      <c r="AA74">
        <v>48.437491535094097</v>
      </c>
      <c r="AB74">
        <v>103.124981992025</v>
      </c>
      <c r="AC74">
        <v>35.937493691420997</v>
      </c>
      <c r="AD74">
        <v>140.62497552304399</v>
      </c>
      <c r="AE74">
        <v>279.687451497528</v>
      </c>
    </row>
    <row r="75" spans="1:31">
      <c r="A75" t="s">
        <v>87</v>
      </c>
      <c r="B75">
        <v>6400000.8200000003</v>
      </c>
      <c r="C75">
        <v>6400002.1600000001</v>
      </c>
      <c r="D75">
        <v>6400001.8499999996</v>
      </c>
      <c r="E75">
        <v>6400000.1200000001</v>
      </c>
      <c r="F75">
        <v>6400000.3600000003</v>
      </c>
      <c r="G75">
        <v>6400000.9000000004</v>
      </c>
      <c r="H75">
        <v>6400001.2699999996</v>
      </c>
      <c r="I75">
        <v>6400000.6699999999</v>
      </c>
      <c r="J75">
        <v>6400001.6399999997</v>
      </c>
      <c r="K75">
        <v>6400002.5899999999</v>
      </c>
      <c r="L75">
        <v>6400001.1100000003</v>
      </c>
      <c r="M75">
        <v>6399999.6100000003</v>
      </c>
      <c r="N75">
        <v>6399999.54</v>
      </c>
      <c r="R75" t="s">
        <v>87</v>
      </c>
      <c r="S75">
        <v>0</v>
      </c>
      <c r="T75">
        <v>209.37497315054799</v>
      </c>
      <c r="U75">
        <v>160.937479275112</v>
      </c>
      <c r="V75">
        <v>-109.374986015434</v>
      </c>
      <c r="W75">
        <v>-71.874990785196005</v>
      </c>
      <c r="X75">
        <v>12.499998410079201</v>
      </c>
      <c r="Y75">
        <v>70.312490874796794</v>
      </c>
      <c r="Z75">
        <v>-23.4374970552783</v>
      </c>
      <c r="AA75">
        <v>128.124983485033</v>
      </c>
      <c r="AB75">
        <v>276.562464495585</v>
      </c>
      <c r="AC75">
        <v>45.312494200157403</v>
      </c>
      <c r="AD75">
        <v>-189.06247577055001</v>
      </c>
      <c r="AE75">
        <v>-199.99997441574899</v>
      </c>
    </row>
    <row r="76" spans="1:31">
      <c r="A76" t="s">
        <v>88</v>
      </c>
      <c r="B76">
        <v>6400000.5599999996</v>
      </c>
      <c r="C76">
        <v>6400002.1799999997</v>
      </c>
      <c r="D76">
        <v>6400001.75</v>
      </c>
      <c r="E76">
        <v>6399999.9299999997</v>
      </c>
      <c r="F76">
        <v>6399999.9000000004</v>
      </c>
      <c r="G76">
        <v>6399999.96</v>
      </c>
      <c r="H76">
        <v>6400000.5499999998</v>
      </c>
      <c r="I76">
        <v>6400000.8099999996</v>
      </c>
      <c r="J76">
        <v>6400001</v>
      </c>
      <c r="K76">
        <v>6400001.2400000002</v>
      </c>
      <c r="L76">
        <v>6400000.4900000002</v>
      </c>
      <c r="M76">
        <v>6400000.5700000003</v>
      </c>
      <c r="N76">
        <v>6400001.0499999998</v>
      </c>
      <c r="R76" t="s">
        <v>88</v>
      </c>
      <c r="S76">
        <v>0</v>
      </c>
      <c r="T76">
        <v>253.12497786902699</v>
      </c>
      <c r="U76">
        <v>185.937483794499</v>
      </c>
      <c r="V76">
        <v>-98.437491369257202</v>
      </c>
      <c r="W76">
        <v>-103.124990854327</v>
      </c>
      <c r="X76">
        <v>-93.749991738668101</v>
      </c>
      <c r="Y76">
        <v>-1.56249982835667</v>
      </c>
      <c r="Z76">
        <v>39.062496582031599</v>
      </c>
      <c r="AA76">
        <v>68.749994048404005</v>
      </c>
      <c r="AB76">
        <v>106.249990802079</v>
      </c>
      <c r="AC76">
        <v>-10.9374989440158</v>
      </c>
      <c r="AD76">
        <v>1.5624999738758101</v>
      </c>
      <c r="AE76">
        <v>76.562493335706407</v>
      </c>
    </row>
    <row r="77" spans="1:31">
      <c r="A77" t="s">
        <v>89</v>
      </c>
      <c r="B77">
        <v>6399999.4699999997</v>
      </c>
      <c r="C77">
        <v>6399999.4299999997</v>
      </c>
      <c r="D77">
        <v>6399999.4100000001</v>
      </c>
      <c r="E77">
        <v>6399997.7199999997</v>
      </c>
      <c r="F77">
        <v>6399998.46</v>
      </c>
      <c r="G77">
        <v>6399998.2599999998</v>
      </c>
      <c r="H77">
        <v>6399999.9199999999</v>
      </c>
      <c r="I77">
        <v>6399999.3600000003</v>
      </c>
      <c r="J77">
        <v>6400000.1900000004</v>
      </c>
      <c r="K77">
        <v>6400000.75</v>
      </c>
      <c r="L77">
        <v>6399999.8700000001</v>
      </c>
      <c r="M77">
        <v>6400000.46</v>
      </c>
      <c r="N77">
        <v>6400001.3799999999</v>
      </c>
      <c r="R77" t="s">
        <v>89</v>
      </c>
      <c r="S77">
        <v>0</v>
      </c>
      <c r="T77">
        <v>-6.2500005233989304</v>
      </c>
      <c r="U77">
        <v>-9.3750007123388208</v>
      </c>
      <c r="V77">
        <v>-273.43752264404498</v>
      </c>
      <c r="W77">
        <v>-157.81251303392401</v>
      </c>
      <c r="X77">
        <v>-189.06251565091901</v>
      </c>
      <c r="Y77">
        <v>70.312505851858205</v>
      </c>
      <c r="Z77">
        <v>-17.187501330207699</v>
      </c>
      <c r="AA77">
        <v>112.50000942118101</v>
      </c>
      <c r="AB77">
        <v>200.00001660324699</v>
      </c>
      <c r="AC77">
        <v>62.500005233989299</v>
      </c>
      <c r="AD77">
        <v>154.68751284498401</v>
      </c>
      <c r="AE77">
        <v>298.43752473764101</v>
      </c>
    </row>
    <row r="78" spans="1:31" s="2" customFormat="1">
      <c r="A78" t="s">
        <v>90</v>
      </c>
      <c r="B78">
        <v>6400000.2699999996</v>
      </c>
      <c r="C78">
        <v>6400000.1799999997</v>
      </c>
      <c r="D78">
        <v>6400000.0199999996</v>
      </c>
      <c r="E78">
        <v>6399998.71</v>
      </c>
      <c r="F78">
        <v>6399999.5800000001</v>
      </c>
      <c r="G78">
        <v>6400000.2000000002</v>
      </c>
      <c r="H78">
        <v>6400000.5300000003</v>
      </c>
      <c r="I78">
        <v>6400000.4900000002</v>
      </c>
      <c r="J78">
        <v>6400000.9199999999</v>
      </c>
      <c r="K78">
        <v>6400001.2699999996</v>
      </c>
      <c r="L78">
        <v>6400000.5099999998</v>
      </c>
      <c r="M78">
        <v>6400000.3300000001</v>
      </c>
      <c r="N78">
        <v>6400000.6299999999</v>
      </c>
      <c r="O78"/>
      <c r="P78"/>
      <c r="Q78"/>
      <c r="R78" t="s">
        <v>90</v>
      </c>
      <c r="S78">
        <v>0</v>
      </c>
      <c r="T78">
        <v>-14.062499383455201</v>
      </c>
      <c r="U78">
        <v>-39.062498352050902</v>
      </c>
      <c r="V78">
        <v>-243.74998965276899</v>
      </c>
      <c r="W78">
        <v>-107.81249537017</v>
      </c>
      <c r="X78">
        <v>-10.937499439621201</v>
      </c>
      <c r="Y78">
        <v>40.624998396727399</v>
      </c>
      <c r="Z78">
        <v>34.374998654578498</v>
      </c>
      <c r="AA78">
        <v>101.56249577353999</v>
      </c>
      <c r="AB78">
        <v>156.24999340820301</v>
      </c>
      <c r="AC78">
        <v>37.499998452893401</v>
      </c>
      <c r="AD78">
        <v>9.3749996859829299</v>
      </c>
      <c r="AE78">
        <v>56.249997679340098</v>
      </c>
    </row>
    <row r="79" spans="1:31">
      <c r="A79" t="s">
        <v>91</v>
      </c>
      <c r="B79">
        <v>6400000.7699999996</v>
      </c>
      <c r="C79">
        <v>6400002.6500000004</v>
      </c>
      <c r="D79">
        <v>6400002.1200000001</v>
      </c>
      <c r="E79">
        <v>6400000.1699999999</v>
      </c>
      <c r="F79">
        <v>6400000.3799999999</v>
      </c>
      <c r="G79">
        <v>6400000.7800000003</v>
      </c>
      <c r="H79">
        <v>6400001.1100000003</v>
      </c>
      <c r="I79">
        <v>6400000.3499999996</v>
      </c>
      <c r="J79">
        <v>6400000.3300000001</v>
      </c>
      <c r="K79">
        <v>6400001.4100000001</v>
      </c>
      <c r="L79">
        <v>6400001.04</v>
      </c>
      <c r="M79">
        <v>6399999.6799999997</v>
      </c>
      <c r="N79">
        <v>6399999.3799999999</v>
      </c>
      <c r="R79" t="s">
        <v>91</v>
      </c>
      <c r="S79">
        <v>0</v>
      </c>
      <c r="T79">
        <v>293.749964786264</v>
      </c>
      <c r="U79">
        <v>210.93747470889701</v>
      </c>
      <c r="V79">
        <v>-93.749988662496804</v>
      </c>
      <c r="W79">
        <v>-60.937492616070998</v>
      </c>
      <c r="X79">
        <v>1.5624999226062799</v>
      </c>
      <c r="Y79">
        <v>53.124993730635303</v>
      </c>
      <c r="Z79">
        <v>-65.624992092851599</v>
      </c>
      <c r="AA79">
        <v>-68.749991647025894</v>
      </c>
      <c r="AB79">
        <v>99.999988061883698</v>
      </c>
      <c r="AC79">
        <v>42.187494999987003</v>
      </c>
      <c r="AD79">
        <v>-170.31247948599699</v>
      </c>
      <c r="AE79">
        <v>-217.18747381724501</v>
      </c>
    </row>
    <row r="80" spans="1:31" s="1" customFormat="1">
      <c r="A80" t="s">
        <v>92</v>
      </c>
      <c r="B80">
        <v>6400000.29</v>
      </c>
      <c r="C80">
        <v>6399999.46</v>
      </c>
      <c r="D80">
        <v>6399999.2999999998</v>
      </c>
      <c r="E80">
        <v>6399998.21</v>
      </c>
      <c r="F80">
        <v>6399999.0499999998</v>
      </c>
      <c r="G80">
        <v>6399999.5</v>
      </c>
      <c r="H80">
        <v>6400000.21</v>
      </c>
      <c r="I80">
        <v>6400000.7699999996</v>
      </c>
      <c r="J80">
        <v>6400000.6200000001</v>
      </c>
      <c r="K80">
        <v>6400000.8600000003</v>
      </c>
      <c r="L80">
        <v>6400000.0700000003</v>
      </c>
      <c r="M80">
        <v>6399999.6399999997</v>
      </c>
      <c r="N80">
        <v>6399999.9100000001</v>
      </c>
      <c r="O80"/>
      <c r="P80"/>
      <c r="Q80"/>
      <c r="R80" t="s">
        <v>92</v>
      </c>
      <c r="S80">
        <v>0</v>
      </c>
      <c r="T80">
        <v>-129.68749413517699</v>
      </c>
      <c r="U80">
        <v>-154.687493025648</v>
      </c>
      <c r="V80">
        <v>-324.99998528508002</v>
      </c>
      <c r="W80">
        <v>-193.749991255628</v>
      </c>
      <c r="X80">
        <v>-123.437494412559</v>
      </c>
      <c r="Y80">
        <v>-12.4999994452353</v>
      </c>
      <c r="Z80">
        <v>74.999996525892698</v>
      </c>
      <c r="AA80">
        <v>51.562497675215901</v>
      </c>
      <c r="AB80">
        <v>89.062496010921805</v>
      </c>
      <c r="AC80">
        <v>-34.374998401637498</v>
      </c>
      <c r="AD80">
        <v>-101.562495456157</v>
      </c>
      <c r="AE80">
        <v>-59.374997292108098</v>
      </c>
    </row>
    <row r="81" spans="1:31">
      <c r="A81" t="s">
        <v>93</v>
      </c>
      <c r="B81">
        <v>6400000.71</v>
      </c>
      <c r="C81">
        <v>6399999.6100000003</v>
      </c>
      <c r="D81">
        <v>6399999.6299999999</v>
      </c>
      <c r="E81">
        <v>6399998.9100000001</v>
      </c>
      <c r="F81">
        <v>6399999.6399999997</v>
      </c>
      <c r="G81">
        <v>6399999.7999999998</v>
      </c>
      <c r="H81">
        <v>6400000.3799999999</v>
      </c>
      <c r="I81">
        <v>6400001.5700000003</v>
      </c>
      <c r="J81">
        <v>6400001.5300000003</v>
      </c>
      <c r="K81">
        <v>6400001.3899999997</v>
      </c>
      <c r="L81">
        <v>6400000.1699999999</v>
      </c>
      <c r="M81">
        <v>6400000.1500000004</v>
      </c>
      <c r="N81">
        <v>6400000.6699999999</v>
      </c>
      <c r="R81" t="s">
        <v>93</v>
      </c>
      <c r="S81">
        <v>0</v>
      </c>
      <c r="T81">
        <v>-171.87498087441199</v>
      </c>
      <c r="U81">
        <v>-168.74998129094001</v>
      </c>
      <c r="V81">
        <v>-281.24996876972801</v>
      </c>
      <c r="W81">
        <v>-167.18748149920501</v>
      </c>
      <c r="X81">
        <v>-142.18748424935899</v>
      </c>
      <c r="Y81">
        <v>-51.562494291427299</v>
      </c>
      <c r="Z81">
        <v>134.37498514516199</v>
      </c>
      <c r="AA81">
        <v>128.12498583270099</v>
      </c>
      <c r="AB81">
        <v>106.24998816632601</v>
      </c>
      <c r="AC81">
        <v>-84.374990645470206</v>
      </c>
      <c r="AD81">
        <v>-87.4999902289414</v>
      </c>
      <c r="AE81">
        <v>-6.2499993124614699</v>
      </c>
    </row>
    <row r="82" spans="1:31">
      <c r="A82" t="s">
        <v>94</v>
      </c>
      <c r="B82">
        <v>6400000.71</v>
      </c>
      <c r="C82">
        <v>6400002.4400000004</v>
      </c>
      <c r="D82">
        <v>6400002.1200000001</v>
      </c>
      <c r="E82">
        <v>6400000.04</v>
      </c>
      <c r="F82">
        <v>6399999.6799999997</v>
      </c>
      <c r="G82">
        <v>6399999.96</v>
      </c>
      <c r="H82">
        <v>6400000.8799999999</v>
      </c>
      <c r="I82">
        <v>6400000.8499999996</v>
      </c>
      <c r="J82">
        <v>6400001.3300000001</v>
      </c>
      <c r="K82">
        <v>6400001.8499999996</v>
      </c>
      <c r="L82">
        <v>6400000.9800000004</v>
      </c>
      <c r="M82">
        <v>6400001.0199999996</v>
      </c>
      <c r="N82">
        <v>6400001.5099999998</v>
      </c>
      <c r="R82" t="s">
        <v>94</v>
      </c>
      <c r="S82">
        <v>0</v>
      </c>
      <c r="T82">
        <v>270.31247008205997</v>
      </c>
      <c r="U82">
        <v>220.31247558236799</v>
      </c>
      <c r="V82">
        <v>-104.68748837459</v>
      </c>
      <c r="W82">
        <v>-160.93748218674301</v>
      </c>
      <c r="X82">
        <v>-117.187486999513</v>
      </c>
      <c r="Y82">
        <v>26.562497041581501</v>
      </c>
      <c r="Z82">
        <v>21.874997520855601</v>
      </c>
      <c r="AA82">
        <v>96.874989270393201</v>
      </c>
      <c r="AB82">
        <v>178.12498018687299</v>
      </c>
      <c r="AC82">
        <v>42.1874953954947</v>
      </c>
      <c r="AD82">
        <v>48.437494562437003</v>
      </c>
      <c r="AE82">
        <v>124.99998610371</v>
      </c>
    </row>
    <row r="83" spans="1:31">
      <c r="A83" t="s">
        <v>95</v>
      </c>
      <c r="B83">
        <v>6399999.1500000004</v>
      </c>
      <c r="C83">
        <v>6400000.5</v>
      </c>
      <c r="D83">
        <v>6400000.0199999996</v>
      </c>
      <c r="E83">
        <v>6399997.9199999999</v>
      </c>
      <c r="F83">
        <v>6399997.0800000001</v>
      </c>
      <c r="G83">
        <v>6399996.7699999996</v>
      </c>
      <c r="H83">
        <v>6399998.5499999998</v>
      </c>
      <c r="I83">
        <v>6399999.79</v>
      </c>
      <c r="J83">
        <v>6399999.4100000001</v>
      </c>
      <c r="K83">
        <v>6399999.3200000003</v>
      </c>
      <c r="L83">
        <v>6399999.0499999998</v>
      </c>
      <c r="M83">
        <v>6400000.1699999999</v>
      </c>
      <c r="N83">
        <v>6400001.1500000004</v>
      </c>
      <c r="R83" t="s">
        <v>95</v>
      </c>
      <c r="S83">
        <v>0</v>
      </c>
      <c r="T83">
        <v>210.937527956933</v>
      </c>
      <c r="U83">
        <v>135.93751792614501</v>
      </c>
      <c r="V83">
        <v>-192.18752559475499</v>
      </c>
      <c r="W83">
        <v>-323.43754300311502</v>
      </c>
      <c r="X83">
        <v>-371.875049517712</v>
      </c>
      <c r="Y83">
        <v>-93.750012538484995</v>
      </c>
      <c r="Z83">
        <v>100.000013228865</v>
      </c>
      <c r="AA83">
        <v>40.625005360583899</v>
      </c>
      <c r="AB83">
        <v>26.562503516191001</v>
      </c>
      <c r="AC83">
        <v>-15.6250021625071</v>
      </c>
      <c r="AD83">
        <v>159.375021097146</v>
      </c>
      <c r="AE83">
        <v>312.50004150391197</v>
      </c>
    </row>
    <row r="84" spans="1:31">
      <c r="A84" t="s">
        <v>96</v>
      </c>
      <c r="B84">
        <v>6400001.4800000004</v>
      </c>
      <c r="C84">
        <v>6400002.1799999997</v>
      </c>
      <c r="D84">
        <v>6400001.9800000004</v>
      </c>
      <c r="E84">
        <v>6400000.1699999999</v>
      </c>
      <c r="F84">
        <v>6400000.5499999998</v>
      </c>
      <c r="G84">
        <v>6400001.4199999999</v>
      </c>
      <c r="H84">
        <v>6400002</v>
      </c>
      <c r="I84">
        <v>6400001.4800000004</v>
      </c>
      <c r="J84">
        <v>6400002.2300000004</v>
      </c>
      <c r="K84">
        <v>6400002.96</v>
      </c>
      <c r="L84">
        <v>6400002.46</v>
      </c>
      <c r="M84">
        <v>6400002.4199999999</v>
      </c>
      <c r="N84">
        <v>6400002.7400000002</v>
      </c>
      <c r="R84" t="s">
        <v>96</v>
      </c>
      <c r="S84">
        <v>0</v>
      </c>
      <c r="T84">
        <v>109.374974590622</v>
      </c>
      <c r="U84">
        <v>78.124981933597894</v>
      </c>
      <c r="V84">
        <v>-204.687452747517</v>
      </c>
      <c r="W84">
        <v>-145.31246649544499</v>
      </c>
      <c r="X84">
        <v>-9.3749979135224599</v>
      </c>
      <c r="Y84">
        <v>81.249981141092704</v>
      </c>
      <c r="Z84">
        <v>0</v>
      </c>
      <c r="AA84">
        <v>117.187472900397</v>
      </c>
      <c r="AB84">
        <v>231.24994644777999</v>
      </c>
      <c r="AC84">
        <v>153.12496451418201</v>
      </c>
      <c r="AD84">
        <v>146.87496595367301</v>
      </c>
      <c r="AE84">
        <v>196.87495443774199</v>
      </c>
    </row>
    <row r="85" spans="1:31" s="1" customFormat="1">
      <c r="A85" t="s">
        <v>97</v>
      </c>
      <c r="B85">
        <v>6400000.3700000001</v>
      </c>
      <c r="C85">
        <v>6400001.1299999999</v>
      </c>
      <c r="D85">
        <v>6400000.8700000001</v>
      </c>
      <c r="E85">
        <v>6399999.1699999999</v>
      </c>
      <c r="F85">
        <v>6399999.29</v>
      </c>
      <c r="G85">
        <v>6399999.7400000002</v>
      </c>
      <c r="H85">
        <v>6400000.5899999999</v>
      </c>
      <c r="I85">
        <v>6400000.3399999999</v>
      </c>
      <c r="J85">
        <v>6400001.0099999998</v>
      </c>
      <c r="K85">
        <v>6400001.8099999996</v>
      </c>
      <c r="L85">
        <v>6400000.6500000004</v>
      </c>
      <c r="M85">
        <v>6399999.9900000002</v>
      </c>
      <c r="N85">
        <v>6400000.3700000001</v>
      </c>
      <c r="O85"/>
      <c r="P85"/>
      <c r="Q85"/>
      <c r="R85" t="s">
        <v>97</v>
      </c>
      <c r="S85">
        <v>0</v>
      </c>
      <c r="T85">
        <v>118.74999309984101</v>
      </c>
      <c r="U85">
        <v>78.124995483398706</v>
      </c>
      <c r="V85">
        <v>-187.49998918926099</v>
      </c>
      <c r="W85">
        <v>-168.74999025578299</v>
      </c>
      <c r="X85">
        <v>-98.437494291620098</v>
      </c>
      <c r="Y85">
        <v>34.374997971950101</v>
      </c>
      <c r="Z85">
        <v>-4.6874997697492802</v>
      </c>
      <c r="AA85">
        <v>99.999994166363393</v>
      </c>
      <c r="AB85">
        <v>224.999986910698</v>
      </c>
      <c r="AC85">
        <v>43.749997511448598</v>
      </c>
      <c r="AD85">
        <v>-59.374996549920702</v>
      </c>
      <c r="AE85">
        <v>0</v>
      </c>
    </row>
    <row r="86" spans="1:31">
      <c r="A86" t="s">
        <v>98</v>
      </c>
      <c r="B86">
        <v>6400001.0599999996</v>
      </c>
      <c r="C86">
        <v>6400002.8799999999</v>
      </c>
      <c r="D86">
        <v>6400002.2800000003</v>
      </c>
      <c r="E86">
        <v>6400000.8799999999</v>
      </c>
      <c r="F86">
        <v>6400001.1799999997</v>
      </c>
      <c r="G86">
        <v>6400001.0700000003</v>
      </c>
      <c r="H86">
        <v>6400001.3399999999</v>
      </c>
      <c r="I86">
        <v>6400001.1100000003</v>
      </c>
      <c r="J86">
        <v>6400001.8600000003</v>
      </c>
      <c r="K86">
        <v>6400002.7400000002</v>
      </c>
      <c r="L86">
        <v>6400000.7400000002</v>
      </c>
      <c r="M86">
        <v>6399999.7000000002</v>
      </c>
      <c r="N86">
        <v>6399999.8600000003</v>
      </c>
      <c r="R86" t="s">
        <v>98</v>
      </c>
      <c r="S86">
        <v>0</v>
      </c>
      <c r="T86">
        <v>284.37495294696498</v>
      </c>
      <c r="U86">
        <v>190.62496853251301</v>
      </c>
      <c r="V86">
        <v>-28.1249952952315</v>
      </c>
      <c r="W86">
        <v>18.749996911994099</v>
      </c>
      <c r="X86">
        <v>1.56249985180552</v>
      </c>
      <c r="Y86">
        <v>43.749992794652798</v>
      </c>
      <c r="Z86">
        <v>7.8124988224702099</v>
      </c>
      <c r="AA86">
        <v>124.999979413294</v>
      </c>
      <c r="AB86">
        <v>262.49995662239797</v>
      </c>
      <c r="AC86">
        <v>-49.999991619798401</v>
      </c>
      <c r="AD86">
        <v>-212.49996471156101</v>
      </c>
      <c r="AE86">
        <v>-187.49996882890201</v>
      </c>
    </row>
    <row r="87" spans="1:31">
      <c r="A87" t="s">
        <v>99</v>
      </c>
      <c r="B87">
        <v>6400000.5099999998</v>
      </c>
      <c r="C87">
        <v>6400001.4199999999</v>
      </c>
      <c r="D87">
        <v>6400001.2000000002</v>
      </c>
      <c r="E87">
        <v>6399999.5300000003</v>
      </c>
      <c r="F87">
        <v>6399999.8799999999</v>
      </c>
      <c r="G87">
        <v>6400000.5199999996</v>
      </c>
      <c r="H87">
        <v>6400000.8600000003</v>
      </c>
      <c r="I87">
        <v>6400000.5999999996</v>
      </c>
      <c r="J87">
        <v>6400001.0199999996</v>
      </c>
      <c r="K87">
        <v>6400001.2599999998</v>
      </c>
      <c r="L87">
        <v>6400000.3200000003</v>
      </c>
      <c r="M87">
        <v>6400000.04</v>
      </c>
      <c r="N87">
        <v>6400000.3799999999</v>
      </c>
      <c r="R87" t="s">
        <v>99</v>
      </c>
      <c r="S87">
        <v>0</v>
      </c>
      <c r="T87">
        <v>142.18748869271801</v>
      </c>
      <c r="U87">
        <v>107.81249147272101</v>
      </c>
      <c r="V87">
        <v>-153.12498772218299</v>
      </c>
      <c r="W87">
        <v>-98.437492138300101</v>
      </c>
      <c r="X87">
        <v>1.5624998405637001</v>
      </c>
      <c r="Y87">
        <v>54.687495729401697</v>
      </c>
      <c r="Z87">
        <v>14.062498856111601</v>
      </c>
      <c r="AA87">
        <v>79.687493614978294</v>
      </c>
      <c r="AB87">
        <v>117.18749066162199</v>
      </c>
      <c r="AC87">
        <v>-29.687497552786802</v>
      </c>
      <c r="AD87">
        <v>-73.437494107204301</v>
      </c>
      <c r="AE87">
        <v>-20.312498363885499</v>
      </c>
    </row>
    <row r="88" spans="1:31">
      <c r="A88" t="s">
        <v>100</v>
      </c>
      <c r="B88">
        <v>6400000.0700000003</v>
      </c>
      <c r="C88">
        <v>6400001.7800000003</v>
      </c>
      <c r="D88">
        <v>6400001.3899999997</v>
      </c>
      <c r="E88">
        <v>6399999.1100000003</v>
      </c>
      <c r="F88">
        <v>6399999.0899999999</v>
      </c>
      <c r="G88">
        <v>6399999.8600000003</v>
      </c>
      <c r="H88">
        <v>6400000.4100000001</v>
      </c>
      <c r="I88">
        <v>6400000.2699999996</v>
      </c>
      <c r="J88">
        <v>6400001.0499999998</v>
      </c>
      <c r="K88">
        <v>6400001.71</v>
      </c>
      <c r="L88">
        <v>6400000.6699999999</v>
      </c>
      <c r="M88">
        <v>6400000.1600000001</v>
      </c>
      <c r="N88">
        <v>6400000.4800000004</v>
      </c>
      <c r="R88" t="s">
        <v>100</v>
      </c>
      <c r="S88">
        <v>0</v>
      </c>
      <c r="T88">
        <v>267.18749707181598</v>
      </c>
      <c r="U88">
        <v>206.24999764518799</v>
      </c>
      <c r="V88">
        <v>-149.99999835355399</v>
      </c>
      <c r="W88">
        <v>-153.124998395045</v>
      </c>
      <c r="X88">
        <v>-32.812499635292497</v>
      </c>
      <c r="Y88">
        <v>53.1249993956623</v>
      </c>
      <c r="Z88">
        <v>31.249999541787801</v>
      </c>
      <c r="AA88">
        <v>153.12499824952499</v>
      </c>
      <c r="AB88">
        <v>256.24999714487899</v>
      </c>
      <c r="AC88">
        <v>93.749998916401694</v>
      </c>
      <c r="AD88">
        <v>14.0624998229083</v>
      </c>
      <c r="AE88">
        <v>64.062499322599507</v>
      </c>
    </row>
    <row r="89" spans="1:31">
      <c r="A89" t="s">
        <v>101</v>
      </c>
      <c r="B89">
        <v>6400000.8399999999</v>
      </c>
      <c r="C89">
        <v>6400002.6500000004</v>
      </c>
      <c r="D89">
        <v>6400002.0499999998</v>
      </c>
      <c r="E89">
        <v>6399999.79</v>
      </c>
      <c r="F89">
        <v>6399999.6100000003</v>
      </c>
      <c r="G89">
        <v>6399999.8300000001</v>
      </c>
      <c r="H89">
        <v>6400000.9199999999</v>
      </c>
      <c r="I89">
        <v>6400001.1100000003</v>
      </c>
      <c r="J89">
        <v>6400001.2300000004</v>
      </c>
      <c r="K89">
        <v>6400001.4199999999</v>
      </c>
      <c r="L89">
        <v>6400000.3899999997</v>
      </c>
      <c r="M89">
        <v>6400000.2800000003</v>
      </c>
      <c r="N89">
        <v>6400000.7000000002</v>
      </c>
      <c r="R89" t="s">
        <v>101</v>
      </c>
      <c r="S89">
        <v>0</v>
      </c>
      <c r="T89">
        <v>282.81246296235503</v>
      </c>
      <c r="U89">
        <v>189.06247517972901</v>
      </c>
      <c r="V89">
        <v>-164.062478437696</v>
      </c>
      <c r="W89">
        <v>-192.18747469972399</v>
      </c>
      <c r="X89">
        <v>-157.81247925218801</v>
      </c>
      <c r="Y89">
        <v>12.4999983710167</v>
      </c>
      <c r="Z89">
        <v>42.187494538561303</v>
      </c>
      <c r="AA89">
        <v>60.937492095086398</v>
      </c>
      <c r="AB89">
        <v>90.624988117111897</v>
      </c>
      <c r="AC89">
        <v>-70.312490800589401</v>
      </c>
      <c r="AD89">
        <v>-87.499988451598099</v>
      </c>
      <c r="AE89">
        <v>-21.874997076519701</v>
      </c>
    </row>
    <row r="90" spans="1:31">
      <c r="A90" t="s">
        <v>102</v>
      </c>
      <c r="B90">
        <v>6400000.3799999999</v>
      </c>
      <c r="C90">
        <v>6400000.2699999996</v>
      </c>
      <c r="D90">
        <v>6400000.0499999998</v>
      </c>
      <c r="E90">
        <v>6399998.9000000004</v>
      </c>
      <c r="F90">
        <v>6399999.3700000001</v>
      </c>
      <c r="G90">
        <v>6399999.7699999996</v>
      </c>
      <c r="H90">
        <v>6400000.3899999997</v>
      </c>
      <c r="I90">
        <v>6400000.8799999999</v>
      </c>
      <c r="J90">
        <v>6400001.4299999997</v>
      </c>
      <c r="K90">
        <v>6400001.5300000003</v>
      </c>
      <c r="L90">
        <v>6400000.0300000003</v>
      </c>
      <c r="M90">
        <v>6399999.7199999997</v>
      </c>
      <c r="N90">
        <v>6400000.2999999998</v>
      </c>
      <c r="R90" t="s">
        <v>102</v>
      </c>
      <c r="S90">
        <v>0</v>
      </c>
      <c r="T90">
        <v>-17.187499031879099</v>
      </c>
      <c r="U90">
        <v>-51.562496950118302</v>
      </c>
      <c r="V90">
        <v>-231.24998619386199</v>
      </c>
      <c r="W90">
        <v>-157.812490594959</v>
      </c>
      <c r="X90">
        <v>-95.312494393207501</v>
      </c>
      <c r="Y90">
        <v>1.5624998723019701</v>
      </c>
      <c r="Z90">
        <v>78.124995361328402</v>
      </c>
      <c r="AA90">
        <v>164.06249022968601</v>
      </c>
      <c r="AB90">
        <v>179.68748938926299</v>
      </c>
      <c r="AC90">
        <v>-54.687496694722199</v>
      </c>
      <c r="AD90">
        <v>-103.124993900237</v>
      </c>
      <c r="AE90">
        <v>-12.499999269454101</v>
      </c>
    </row>
    <row r="91" spans="1:31">
      <c r="A91" t="s">
        <v>103</v>
      </c>
      <c r="B91">
        <v>6400000.1799999997</v>
      </c>
      <c r="C91">
        <v>6400001.4800000004</v>
      </c>
      <c r="D91">
        <v>6400000.9400000004</v>
      </c>
      <c r="E91">
        <v>6399999.0099999998</v>
      </c>
      <c r="F91">
        <v>6399998.9299999997</v>
      </c>
      <c r="G91">
        <v>6399999.1699999999</v>
      </c>
      <c r="H91">
        <v>6400000.2300000004</v>
      </c>
      <c r="I91">
        <v>6400000.4900000002</v>
      </c>
      <c r="J91">
        <v>6400000.8200000003</v>
      </c>
      <c r="K91">
        <v>6400001.5599999996</v>
      </c>
      <c r="L91">
        <v>6400001.1500000004</v>
      </c>
      <c r="M91">
        <v>6400001.0899999999</v>
      </c>
      <c r="N91">
        <v>6400001.3499999996</v>
      </c>
      <c r="R91" t="s">
        <v>103</v>
      </c>
      <c r="S91">
        <v>0</v>
      </c>
      <c r="T91">
        <v>203.12499440352499</v>
      </c>
      <c r="U91">
        <v>118.749996770751</v>
      </c>
      <c r="V91">
        <v>-182.81249484675701</v>
      </c>
      <c r="W91">
        <v>-195.312494506836</v>
      </c>
      <c r="X91">
        <v>-157.81249552659901</v>
      </c>
      <c r="Y91">
        <v>7.8124998966887604</v>
      </c>
      <c r="Z91">
        <v>48.437498719186102</v>
      </c>
      <c r="AA91">
        <v>99.9999972806323</v>
      </c>
      <c r="AB91">
        <v>215.62499391808501</v>
      </c>
      <c r="AC91">
        <v>151.56249584207899</v>
      </c>
      <c r="AD91">
        <v>142.18749602426001</v>
      </c>
      <c r="AE91">
        <v>182.81249484675701</v>
      </c>
    </row>
    <row r="92" spans="1:31">
      <c r="A92" t="s">
        <v>104</v>
      </c>
      <c r="B92">
        <v>6400001.7599999998</v>
      </c>
      <c r="C92">
        <v>6400002.6600000001</v>
      </c>
      <c r="D92">
        <v>6400002.3200000003</v>
      </c>
      <c r="E92">
        <v>6400000.6500000004</v>
      </c>
      <c r="F92">
        <v>6400001.0199999996</v>
      </c>
      <c r="G92">
        <v>6400001.54</v>
      </c>
      <c r="H92">
        <v>6400001.8799999999</v>
      </c>
      <c r="I92">
        <v>6400001.9199999999</v>
      </c>
      <c r="J92">
        <v>6400001.71</v>
      </c>
      <c r="K92">
        <v>6400002.1100000003</v>
      </c>
      <c r="L92">
        <v>6400002.3099999996</v>
      </c>
      <c r="M92">
        <v>6400002.25</v>
      </c>
      <c r="N92">
        <v>6400002.3600000003</v>
      </c>
      <c r="R92" t="s">
        <v>104</v>
      </c>
      <c r="S92">
        <v>0</v>
      </c>
      <c r="T92">
        <v>140.62496138634299</v>
      </c>
      <c r="U92">
        <v>87.499976018997302</v>
      </c>
      <c r="V92">
        <v>-173.437452211568</v>
      </c>
      <c r="W92">
        <v>-115.624968238058</v>
      </c>
      <c r="X92">
        <v>-34.3749905061322</v>
      </c>
      <c r="Y92">
        <v>18.7499948612137</v>
      </c>
      <c r="Z92">
        <v>24.999993148285</v>
      </c>
      <c r="AA92">
        <v>-7.81249782245927</v>
      </c>
      <c r="AB92">
        <v>54.687485048253102</v>
      </c>
      <c r="AC92">
        <v>85.937476338090207</v>
      </c>
      <c r="AD92">
        <v>76.562478980242901</v>
      </c>
      <c r="AE92">
        <v>93.749974306068594</v>
      </c>
    </row>
    <row r="93" spans="1:31">
      <c r="A93" t="s">
        <v>105</v>
      </c>
      <c r="B93">
        <v>6399999.2999999998</v>
      </c>
      <c r="C93">
        <v>6400000.5700000003</v>
      </c>
      <c r="D93">
        <v>6400000.4800000004</v>
      </c>
      <c r="E93">
        <v>6399998.8600000003</v>
      </c>
      <c r="F93">
        <v>6399998.9299999997</v>
      </c>
      <c r="G93">
        <v>6399999.2300000004</v>
      </c>
      <c r="H93">
        <v>6399999.4699999997</v>
      </c>
      <c r="I93">
        <v>6399999.5</v>
      </c>
      <c r="J93">
        <v>6399999.7000000002</v>
      </c>
      <c r="K93">
        <v>6400000.0999999996</v>
      </c>
      <c r="L93">
        <v>6400000.1500000004</v>
      </c>
      <c r="M93">
        <v>6400000.6399999997</v>
      </c>
      <c r="N93">
        <v>6400001.21</v>
      </c>
      <c r="R93" t="s">
        <v>105</v>
      </c>
      <c r="S93">
        <v>0</v>
      </c>
      <c r="T93">
        <v>198.43752177977399</v>
      </c>
      <c r="U93">
        <v>184.375020264971</v>
      </c>
      <c r="V93">
        <v>-68.750007438041393</v>
      </c>
      <c r="W93">
        <v>-57.812506340705198</v>
      </c>
      <c r="X93">
        <v>-10.937501097336201</v>
      </c>
      <c r="Y93">
        <v>26.5625028936322</v>
      </c>
      <c r="Z93">
        <v>31.250003447072999</v>
      </c>
      <c r="AA93">
        <v>62.500006894145898</v>
      </c>
      <c r="AB93">
        <v>125.000013642773</v>
      </c>
      <c r="AC93">
        <v>132.81251461368001</v>
      </c>
      <c r="AD93">
        <v>209.37502287711001</v>
      </c>
      <c r="AE93">
        <v>298.43753266488801</v>
      </c>
    </row>
    <row r="94" spans="1:31">
      <c r="A94" t="s">
        <v>106</v>
      </c>
      <c r="B94">
        <v>6399999.7699999996</v>
      </c>
      <c r="C94">
        <v>6400000.8499999996</v>
      </c>
      <c r="D94">
        <v>6400000.5700000003</v>
      </c>
      <c r="E94">
        <v>6399998.5700000003</v>
      </c>
      <c r="F94">
        <v>6399998.5300000003</v>
      </c>
      <c r="G94">
        <v>6399999.1500000004</v>
      </c>
      <c r="H94">
        <v>6399999.96</v>
      </c>
      <c r="I94">
        <v>6400000.0599999996</v>
      </c>
      <c r="J94">
        <v>6400000.2800000003</v>
      </c>
      <c r="K94">
        <v>6400000.5300000003</v>
      </c>
      <c r="L94">
        <v>6399999.9400000004</v>
      </c>
      <c r="M94">
        <v>6399999.9199999999</v>
      </c>
      <c r="N94">
        <v>6400000.2999999998</v>
      </c>
      <c r="R94" t="s">
        <v>106</v>
      </c>
      <c r="S94">
        <v>0</v>
      </c>
      <c r="T94">
        <v>168.75000607609499</v>
      </c>
      <c r="U94">
        <v>125.00000460860301</v>
      </c>
      <c r="V94">
        <v>-187.50000662186599</v>
      </c>
      <c r="W94">
        <v>-193.750006852296</v>
      </c>
      <c r="X94">
        <v>-96.875003353388607</v>
      </c>
      <c r="Y94">
        <v>29.687501130923</v>
      </c>
      <c r="Z94">
        <v>45.312501634238799</v>
      </c>
      <c r="AA94">
        <v>79.687502974364193</v>
      </c>
      <c r="AB94">
        <v>118.750004378173</v>
      </c>
      <c r="AC94">
        <v>26.562501088467499</v>
      </c>
      <c r="AD94">
        <v>23.4375009004929</v>
      </c>
      <c r="AE94">
        <v>82.812503016819704</v>
      </c>
    </row>
    <row r="95" spans="1:31">
      <c r="A95" t="s">
        <v>107</v>
      </c>
      <c r="B95">
        <v>6400000.7300000004</v>
      </c>
      <c r="C95">
        <v>6400000.4400000004</v>
      </c>
      <c r="D95">
        <v>6400000.5800000001</v>
      </c>
      <c r="E95">
        <v>6399999.8700000001</v>
      </c>
      <c r="F95">
        <v>6400000.7000000002</v>
      </c>
      <c r="G95">
        <v>6400000.9800000004</v>
      </c>
      <c r="H95">
        <v>6400000.8600000003</v>
      </c>
      <c r="I95">
        <v>6400001.1200000001</v>
      </c>
      <c r="J95">
        <v>6400001.4900000002</v>
      </c>
      <c r="K95">
        <v>6400001.5499999998</v>
      </c>
      <c r="L95">
        <v>6400000.0700000003</v>
      </c>
      <c r="M95">
        <v>6399999.4400000004</v>
      </c>
      <c r="N95">
        <v>6399999.75</v>
      </c>
      <c r="R95" t="s">
        <v>107</v>
      </c>
      <c r="S95">
        <v>0</v>
      </c>
      <c r="T95">
        <v>-45.312494837364298</v>
      </c>
      <c r="U95">
        <v>-23.437497384868099</v>
      </c>
      <c r="V95">
        <v>-134.37498472524001</v>
      </c>
      <c r="W95">
        <v>-4.68749950607745</v>
      </c>
      <c r="X95">
        <v>39.0624955444341</v>
      </c>
      <c r="Y95">
        <v>20.312497665643399</v>
      </c>
      <c r="Z95">
        <v>60.937492996930303</v>
      </c>
      <c r="AA95">
        <v>118.749986420155</v>
      </c>
      <c r="AB95">
        <v>128.124985286791</v>
      </c>
      <c r="AC95">
        <v>-103.12498826058901</v>
      </c>
      <c r="AD95">
        <v>-201.562477015101</v>
      </c>
      <c r="AE95">
        <v>-153.124982604031</v>
      </c>
    </row>
    <row r="96" spans="1:31">
      <c r="A96" t="s">
        <v>108</v>
      </c>
      <c r="B96">
        <v>6400001.0800000001</v>
      </c>
      <c r="C96">
        <v>6400001.5700000003</v>
      </c>
      <c r="D96">
        <v>6400001.3099999996</v>
      </c>
      <c r="E96">
        <v>6399999.71</v>
      </c>
      <c r="F96">
        <v>6399999.9000000004</v>
      </c>
      <c r="G96">
        <v>6400000.3300000001</v>
      </c>
      <c r="H96">
        <v>6400001.1900000004</v>
      </c>
      <c r="I96">
        <v>6400001.6100000003</v>
      </c>
      <c r="J96">
        <v>6400001.8700000001</v>
      </c>
      <c r="K96">
        <v>6400001.6900000004</v>
      </c>
      <c r="L96">
        <v>6400001</v>
      </c>
      <c r="M96">
        <v>6400002.1299999999</v>
      </c>
      <c r="N96">
        <v>6400003.2000000002</v>
      </c>
      <c r="R96" t="s">
        <v>108</v>
      </c>
      <c r="S96">
        <v>0</v>
      </c>
      <c r="T96">
        <v>76.562487115004899</v>
      </c>
      <c r="U96">
        <v>35.937493859878003</v>
      </c>
      <c r="V96">
        <v>-214.062463894422</v>
      </c>
      <c r="W96">
        <v>-184.374968840158</v>
      </c>
      <c r="X96">
        <v>-117.187480224613</v>
      </c>
      <c r="Y96">
        <v>17.187497151996801</v>
      </c>
      <c r="Z96">
        <v>82.812486066138305</v>
      </c>
      <c r="AA96">
        <v>123.43747917574601</v>
      </c>
      <c r="AB96">
        <v>95.312483968405203</v>
      </c>
      <c r="AC96">
        <v>-12.4999979022669</v>
      </c>
      <c r="AD96">
        <v>164.062472285354</v>
      </c>
      <c r="AE96">
        <v>331.24994411903401</v>
      </c>
    </row>
    <row r="97" spans="1:31">
      <c r="A97" t="s">
        <v>109</v>
      </c>
      <c r="B97">
        <v>6400000.6600000001</v>
      </c>
      <c r="C97">
        <v>6400000.3300000001</v>
      </c>
      <c r="D97">
        <v>6400000.0499999998</v>
      </c>
      <c r="E97">
        <v>6399998.75</v>
      </c>
      <c r="F97">
        <v>6399999.2800000003</v>
      </c>
      <c r="G97">
        <v>6399999.4699999997</v>
      </c>
      <c r="H97">
        <v>6400000.5300000003</v>
      </c>
      <c r="I97">
        <v>6400000.9500000002</v>
      </c>
      <c r="J97">
        <v>6400001.1200000001</v>
      </c>
      <c r="K97">
        <v>6400001.2800000003</v>
      </c>
      <c r="L97">
        <v>6399999.2599999998</v>
      </c>
      <c r="M97">
        <v>6399998.6299999999</v>
      </c>
      <c r="N97">
        <v>6399999.0099999998</v>
      </c>
      <c r="R97" t="s">
        <v>109</v>
      </c>
      <c r="S97">
        <v>0</v>
      </c>
      <c r="T97">
        <v>-51.5624946942593</v>
      </c>
      <c r="U97">
        <v>-95.312490223286304</v>
      </c>
      <c r="V97">
        <v>-298.43746924691902</v>
      </c>
      <c r="W97">
        <v>-215.62497774621201</v>
      </c>
      <c r="X97">
        <v>-185.93748088922601</v>
      </c>
      <c r="Y97">
        <v>-20.3124978878114</v>
      </c>
      <c r="Z97">
        <v>45.312495332969696</v>
      </c>
      <c r="AA97">
        <v>71.874992582070604</v>
      </c>
      <c r="AB97">
        <v>96.874990027228904</v>
      </c>
      <c r="AC97">
        <v>-218.74997749961599</v>
      </c>
      <c r="AD97">
        <v>-317.18746733078802</v>
      </c>
      <c r="AE97">
        <v>-257.81247347129602</v>
      </c>
    </row>
    <row r="98" spans="1:31">
      <c r="A98" t="s">
        <v>110</v>
      </c>
      <c r="B98">
        <v>6400000.9500000002</v>
      </c>
      <c r="C98">
        <v>6400001.1200000001</v>
      </c>
      <c r="D98">
        <v>6400000.75</v>
      </c>
      <c r="E98">
        <v>6399999.5499999998</v>
      </c>
      <c r="F98">
        <v>6399999.6799999997</v>
      </c>
      <c r="G98">
        <v>6399999.6200000001</v>
      </c>
      <c r="H98">
        <v>6400000.5499999998</v>
      </c>
      <c r="I98">
        <v>6400001.8600000003</v>
      </c>
      <c r="J98">
        <v>6400002.1600000001</v>
      </c>
      <c r="K98">
        <v>6400002.0199999996</v>
      </c>
      <c r="L98">
        <v>6400000.46</v>
      </c>
      <c r="M98">
        <v>6400000.4199999999</v>
      </c>
      <c r="N98">
        <v>6400000.9299999997</v>
      </c>
      <c r="R98" t="s">
        <v>110</v>
      </c>
      <c r="S98">
        <v>0</v>
      </c>
      <c r="T98">
        <v>26.562496045488</v>
      </c>
      <c r="U98">
        <v>-31.249995390432598</v>
      </c>
      <c r="V98">
        <v>-218.74996758750899</v>
      </c>
      <c r="W98">
        <v>-198.437470620108</v>
      </c>
      <c r="X98">
        <v>-207.81246916447799</v>
      </c>
      <c r="Y98">
        <v>-62.499990780865303</v>
      </c>
      <c r="Z98">
        <v>142.187478917329</v>
      </c>
      <c r="AA98">
        <v>189.062471930219</v>
      </c>
      <c r="AB98">
        <v>167.18747508415601</v>
      </c>
      <c r="AC98">
        <v>-76.562488670180201</v>
      </c>
      <c r="AD98">
        <v>-82.812487748266705</v>
      </c>
      <c r="AE98">
        <v>-3.12499961180283</v>
      </c>
    </row>
    <row r="99" spans="1:31">
      <c r="A99" t="s">
        <v>111</v>
      </c>
      <c r="B99">
        <v>6400000.6500000004</v>
      </c>
      <c r="C99">
        <v>6400001.7800000003</v>
      </c>
      <c r="D99">
        <v>6400001.5899999999</v>
      </c>
      <c r="E99">
        <v>6399999.7999999998</v>
      </c>
      <c r="F99">
        <v>6399999.9000000004</v>
      </c>
      <c r="G99">
        <v>6400000.4400000004</v>
      </c>
      <c r="H99">
        <v>6400000.8399999999</v>
      </c>
      <c r="I99">
        <v>6400001.1900000004</v>
      </c>
      <c r="J99">
        <v>6400001.7400000002</v>
      </c>
      <c r="K99">
        <v>6400001.7400000002</v>
      </c>
      <c r="L99">
        <v>6400000.8899999997</v>
      </c>
      <c r="M99">
        <v>6400000.71</v>
      </c>
      <c r="N99">
        <v>6400000.9800000004</v>
      </c>
      <c r="R99" t="s">
        <v>111</v>
      </c>
      <c r="S99">
        <v>0</v>
      </c>
      <c r="T99">
        <v>176.56248205041101</v>
      </c>
      <c r="U99">
        <v>146.87498500151901</v>
      </c>
      <c r="V99">
        <v>-132.81248659854299</v>
      </c>
      <c r="W99">
        <v>-117.18748809814601</v>
      </c>
      <c r="X99">
        <v>-32.812496661659999</v>
      </c>
      <c r="Y99">
        <v>29.687496903372899</v>
      </c>
      <c r="Z99">
        <v>84.374991436485701</v>
      </c>
      <c r="AA99">
        <v>170.31248267935501</v>
      </c>
      <c r="AB99">
        <v>170.31248267935501</v>
      </c>
      <c r="AC99">
        <v>37.499996080812103</v>
      </c>
      <c r="AD99">
        <v>9.3749989838232395</v>
      </c>
      <c r="AE99">
        <v>51.562494774825701</v>
      </c>
    </row>
    <row r="100" spans="1:31">
      <c r="A100" t="s">
        <v>112</v>
      </c>
      <c r="B100">
        <v>6399999.4199999999</v>
      </c>
      <c r="C100">
        <v>6399999.6699999999</v>
      </c>
      <c r="D100">
        <v>6399999.4400000004</v>
      </c>
      <c r="E100">
        <v>6399997.9400000004</v>
      </c>
      <c r="F100">
        <v>6399998.4199999999</v>
      </c>
      <c r="G100">
        <v>6399999.04</v>
      </c>
      <c r="H100">
        <v>6399999.7400000002</v>
      </c>
      <c r="I100">
        <v>6399999.2999999998</v>
      </c>
      <c r="J100">
        <v>6400000.1699999999</v>
      </c>
      <c r="K100">
        <v>6400000.9699999997</v>
      </c>
      <c r="L100">
        <v>6400000.29</v>
      </c>
      <c r="M100">
        <v>6400000.3099999996</v>
      </c>
      <c r="N100">
        <v>6400000.7999999998</v>
      </c>
      <c r="R100" t="s">
        <v>112</v>
      </c>
      <c r="S100">
        <v>0</v>
      </c>
      <c r="T100">
        <v>39.062503540039401</v>
      </c>
      <c r="U100">
        <v>3.1250003588731201</v>
      </c>
      <c r="V100">
        <v>-231.25002088136301</v>
      </c>
      <c r="W100">
        <v>-156.250014160158</v>
      </c>
      <c r="X100">
        <v>-59.375005363397598</v>
      </c>
      <c r="Y100">
        <v>50.000004577816497</v>
      </c>
      <c r="Z100">
        <v>-18.750001716681201</v>
      </c>
      <c r="AA100">
        <v>117.187510620118</v>
      </c>
      <c r="AB100">
        <v>242.18752191914001</v>
      </c>
      <c r="AC100">
        <v>135.93751233679899</v>
      </c>
      <c r="AD100">
        <v>139.062512550153</v>
      </c>
      <c r="AE100">
        <v>215.62501952355501</v>
      </c>
    </row>
    <row r="101" spans="1:31">
      <c r="A101" t="s">
        <v>113</v>
      </c>
      <c r="B101">
        <v>6400000.6500000004</v>
      </c>
      <c r="C101">
        <v>6399999.8300000001</v>
      </c>
      <c r="D101">
        <v>6399999.8799999999</v>
      </c>
      <c r="E101">
        <v>6399999.0899999999</v>
      </c>
      <c r="F101">
        <v>6399999.5899999999</v>
      </c>
      <c r="G101">
        <v>6399999.8499999996</v>
      </c>
      <c r="H101">
        <v>6400000.5999999996</v>
      </c>
      <c r="I101">
        <v>6400000.9100000001</v>
      </c>
      <c r="J101">
        <v>6400000.9000000004</v>
      </c>
      <c r="K101">
        <v>6400001.1900000004</v>
      </c>
      <c r="L101">
        <v>6400000.6600000001</v>
      </c>
      <c r="M101">
        <v>6400001.3200000003</v>
      </c>
      <c r="N101">
        <v>6400002.0599999996</v>
      </c>
      <c r="R101" t="s">
        <v>113</v>
      </c>
      <c r="S101">
        <v>0</v>
      </c>
      <c r="T101">
        <v>-128.124987033872</v>
      </c>
      <c r="U101">
        <v>-120.31248785643299</v>
      </c>
      <c r="V101">
        <v>-243.74997532563401</v>
      </c>
      <c r="W101">
        <v>-165.62498326020301</v>
      </c>
      <c r="X101">
        <v>-124.999987421104</v>
      </c>
      <c r="Y101">
        <v>-7.8124993229583604</v>
      </c>
      <c r="Z101">
        <v>40.624995839099299</v>
      </c>
      <c r="AA101">
        <v>39.062496032715202</v>
      </c>
      <c r="AB101">
        <v>84.374991436485701</v>
      </c>
      <c r="AC101">
        <v>1.5624998063840201</v>
      </c>
      <c r="AD101">
        <v>104.687489356035</v>
      </c>
      <c r="AE101">
        <v>220.312477502278</v>
      </c>
    </row>
    <row r="102" spans="1:31">
      <c r="A102" t="s">
        <v>114</v>
      </c>
      <c r="B102">
        <v>6400000.3799999999</v>
      </c>
      <c r="C102">
        <v>6399999.7199999997</v>
      </c>
      <c r="D102">
        <v>6400000.0099999998</v>
      </c>
      <c r="E102">
        <v>6399999.0899999999</v>
      </c>
      <c r="F102">
        <v>6399999.7999999998</v>
      </c>
      <c r="G102">
        <v>6400000.5999999996</v>
      </c>
      <c r="H102">
        <v>6400000.5800000001</v>
      </c>
      <c r="I102">
        <v>6400000.8700000001</v>
      </c>
      <c r="J102">
        <v>6400001.5199999996</v>
      </c>
      <c r="K102">
        <v>6400001.7300000004</v>
      </c>
      <c r="L102">
        <v>6400000.3200000003</v>
      </c>
      <c r="M102">
        <v>6399999.5899999999</v>
      </c>
      <c r="N102">
        <v>6399999.8700000001</v>
      </c>
      <c r="R102" t="s">
        <v>114</v>
      </c>
      <c r="S102">
        <v>0</v>
      </c>
      <c r="T102">
        <v>-103.124993900237</v>
      </c>
      <c r="U102">
        <v>-57.812496584845299</v>
      </c>
      <c r="V102">
        <v>-201.562488038048</v>
      </c>
      <c r="W102">
        <v>-90.624994630782496</v>
      </c>
      <c r="X102">
        <v>34.374997918239103</v>
      </c>
      <c r="Y102">
        <v>31.249998173635198</v>
      </c>
      <c r="Z102">
        <v>76.562495489026404</v>
      </c>
      <c r="AA102">
        <v>178.12498937144201</v>
      </c>
      <c r="AB102">
        <v>210.93748756289801</v>
      </c>
      <c r="AC102">
        <v>-9.3749993793309905</v>
      </c>
      <c r="AD102">
        <v>-123.43749267672</v>
      </c>
      <c r="AE102">
        <v>-79.687495233630401</v>
      </c>
    </row>
    <row r="103" spans="1:31">
      <c r="A103" t="s">
        <v>115</v>
      </c>
      <c r="B103">
        <v>6400001.2999999998</v>
      </c>
      <c r="C103">
        <v>6400001.0099999998</v>
      </c>
      <c r="D103">
        <v>6400001.1200000001</v>
      </c>
      <c r="E103">
        <v>6400000.4500000002</v>
      </c>
      <c r="F103">
        <v>6400001.2699999996</v>
      </c>
      <c r="G103">
        <v>6400001.5999999996</v>
      </c>
      <c r="H103">
        <v>6400001.3600000003</v>
      </c>
      <c r="I103">
        <v>6400001.6699999999</v>
      </c>
      <c r="J103">
        <v>6400002.4900000002</v>
      </c>
      <c r="K103">
        <v>6400003.2699999996</v>
      </c>
      <c r="L103">
        <v>6400001.3700000001</v>
      </c>
      <c r="M103">
        <v>6400000.4000000004</v>
      </c>
      <c r="N103">
        <v>6400000.4100000001</v>
      </c>
      <c r="R103" t="s">
        <v>115</v>
      </c>
      <c r="S103">
        <v>0</v>
      </c>
      <c r="T103">
        <v>-45.312490801721097</v>
      </c>
      <c r="U103">
        <v>-28.1249942405444</v>
      </c>
      <c r="V103">
        <v>-132.812472964259</v>
      </c>
      <c r="W103">
        <v>-4.68749908859711</v>
      </c>
      <c r="X103">
        <v>46.874990449413701</v>
      </c>
      <c r="Y103">
        <v>9.3749981771942199</v>
      </c>
      <c r="Z103">
        <v>57.812488274300598</v>
      </c>
      <c r="AA103">
        <v>185.937462295481</v>
      </c>
      <c r="AB103">
        <v>307.812437434853</v>
      </c>
      <c r="AC103">
        <v>10.937497824886901</v>
      </c>
      <c r="AD103">
        <v>-140.62497134824099</v>
      </c>
      <c r="AE103">
        <v>-139.062471700549</v>
      </c>
    </row>
    <row r="104" spans="1:31">
      <c r="A104" t="s">
        <v>116</v>
      </c>
      <c r="B104">
        <v>6400000.2199999997</v>
      </c>
      <c r="C104">
        <v>6399999.3600000003</v>
      </c>
      <c r="D104">
        <v>6399999.4100000001</v>
      </c>
      <c r="E104">
        <v>6399998.4000000004</v>
      </c>
      <c r="F104">
        <v>6399999.3799999999</v>
      </c>
      <c r="G104">
        <v>6400000.25</v>
      </c>
      <c r="H104">
        <v>6400000.5599999996</v>
      </c>
      <c r="I104">
        <v>6400000.2199999997</v>
      </c>
      <c r="J104">
        <v>6400000.5099999998</v>
      </c>
      <c r="K104">
        <v>6400000.8899999997</v>
      </c>
      <c r="L104">
        <v>6400000.1600000001</v>
      </c>
      <c r="M104">
        <v>6399999.6100000003</v>
      </c>
      <c r="N104">
        <v>6399999.7599999998</v>
      </c>
      <c r="R104" t="s">
        <v>116</v>
      </c>
      <c r="S104">
        <v>0</v>
      </c>
      <c r="T104">
        <v>-134.37499528772699</v>
      </c>
      <c r="U104">
        <v>-126.562495585386</v>
      </c>
      <c r="V104">
        <v>-284.37499012565701</v>
      </c>
      <c r="W104">
        <v>-131.24999546499799</v>
      </c>
      <c r="X104">
        <v>4.6874998796125498</v>
      </c>
      <c r="Y104">
        <v>53.124998150545103</v>
      </c>
      <c r="Z104">
        <v>0</v>
      </c>
      <c r="AA104">
        <v>45.312498448203598</v>
      </c>
      <c r="AB104">
        <v>104.68749638972599</v>
      </c>
      <c r="AC104">
        <v>-9.3749996137059597</v>
      </c>
      <c r="AD104">
        <v>-95.312496630500704</v>
      </c>
      <c r="AE104">
        <v>-71.874997523476196</v>
      </c>
    </row>
    <row r="105" spans="1:31">
      <c r="A105" t="s">
        <v>117</v>
      </c>
      <c r="B105">
        <v>6400000.1299999999</v>
      </c>
      <c r="C105">
        <v>6400000.0300000003</v>
      </c>
      <c r="D105">
        <v>6399999.96</v>
      </c>
      <c r="E105">
        <v>6399998.8399999999</v>
      </c>
      <c r="F105">
        <v>6399999.5199999996</v>
      </c>
      <c r="G105">
        <v>6400000.21</v>
      </c>
      <c r="H105">
        <v>6400000.3899999997</v>
      </c>
      <c r="I105">
        <v>6400000.4699999997</v>
      </c>
      <c r="J105">
        <v>6400001.2699999996</v>
      </c>
      <c r="K105">
        <v>6400001.5300000003</v>
      </c>
      <c r="L105">
        <v>6399999.96</v>
      </c>
      <c r="M105">
        <v>6399999.1100000003</v>
      </c>
      <c r="N105">
        <v>6399999.3399999999</v>
      </c>
      <c r="R105" t="s">
        <v>117</v>
      </c>
      <c r="S105">
        <v>0</v>
      </c>
      <c r="T105">
        <v>-15.624999624409501</v>
      </c>
      <c r="U105">
        <v>-26.562499448807699</v>
      </c>
      <c r="V105">
        <v>-201.562495911583</v>
      </c>
      <c r="W105">
        <v>-95.312498116351804</v>
      </c>
      <c r="X105">
        <v>12.499999757735299</v>
      </c>
      <c r="Y105">
        <v>40.624999139880103</v>
      </c>
      <c r="Z105">
        <v>53.124998897615399</v>
      </c>
      <c r="AA105">
        <v>178.124996329449</v>
      </c>
      <c r="AB105">
        <v>218.74999561484799</v>
      </c>
      <c r="AC105">
        <v>-26.562499448807699</v>
      </c>
      <c r="AD105">
        <v>-159.374996692846</v>
      </c>
      <c r="AE105">
        <v>-123.437497498497</v>
      </c>
    </row>
    <row r="106" spans="1:31">
      <c r="A106" t="s">
        <v>118</v>
      </c>
      <c r="B106">
        <v>6400000.3300000001</v>
      </c>
      <c r="C106">
        <v>6400000.6399999997</v>
      </c>
      <c r="D106">
        <v>6400000.6500000004</v>
      </c>
      <c r="E106">
        <v>6399998.8099999996</v>
      </c>
      <c r="F106">
        <v>6399999.3099999996</v>
      </c>
      <c r="G106">
        <v>6400000.7599999998</v>
      </c>
      <c r="H106">
        <v>6400000.9400000004</v>
      </c>
      <c r="I106">
        <v>6400000.3099999996</v>
      </c>
      <c r="J106">
        <v>6400001.3700000001</v>
      </c>
      <c r="K106">
        <v>6400002.0199999996</v>
      </c>
      <c r="L106">
        <v>6400000.5</v>
      </c>
      <c r="M106">
        <v>6399998.9699999997</v>
      </c>
      <c r="N106">
        <v>6399998.7400000002</v>
      </c>
      <c r="R106" t="s">
        <v>118</v>
      </c>
      <c r="S106">
        <v>0</v>
      </c>
      <c r="T106">
        <v>48.437497438413097</v>
      </c>
      <c r="U106">
        <v>49.9999974684413</v>
      </c>
      <c r="V106">
        <v>-237.49998782957701</v>
      </c>
      <c r="W106">
        <v>-159.37499185789699</v>
      </c>
      <c r="X106">
        <v>67.187496489078598</v>
      </c>
      <c r="Y106">
        <v>95.312495137836393</v>
      </c>
      <c r="Z106">
        <v>-3.1249999145371499</v>
      </c>
      <c r="AA106">
        <v>162.499991626915</v>
      </c>
      <c r="AB106">
        <v>264.06248630278702</v>
      </c>
      <c r="AC106">
        <v>26.562498618729599</v>
      </c>
      <c r="AD106">
        <v>-212.499989095356</v>
      </c>
      <c r="AE106">
        <v>-248.437487166659</v>
      </c>
    </row>
    <row r="107" spans="1:31">
      <c r="A107" t="s">
        <v>119</v>
      </c>
      <c r="B107">
        <v>6399999.7000000002</v>
      </c>
      <c r="C107">
        <v>6399999.8700000001</v>
      </c>
      <c r="D107">
        <v>6399999.6399999997</v>
      </c>
      <c r="E107">
        <v>6399998.0899999999</v>
      </c>
      <c r="F107">
        <v>6399998.8499999996</v>
      </c>
      <c r="G107">
        <v>6399999.6299999999</v>
      </c>
      <c r="H107">
        <v>6399999.8799999999</v>
      </c>
      <c r="I107">
        <v>6400000.1200000001</v>
      </c>
      <c r="J107">
        <v>6400000.0899999999</v>
      </c>
      <c r="K107">
        <v>6399999.5300000003</v>
      </c>
      <c r="L107">
        <v>6399998.9400000004</v>
      </c>
      <c r="M107">
        <v>6400000.1100000003</v>
      </c>
      <c r="N107">
        <v>6400001.2000000002</v>
      </c>
      <c r="R107" t="s">
        <v>119</v>
      </c>
      <c r="S107">
        <v>0</v>
      </c>
      <c r="T107">
        <v>26.5625012334757</v>
      </c>
      <c r="U107">
        <v>-9.3750005209438694</v>
      </c>
      <c r="V107">
        <v>-251.56251184438</v>
      </c>
      <c r="W107">
        <v>-132.81250631289799</v>
      </c>
      <c r="X107">
        <v>-10.937500559261499</v>
      </c>
      <c r="Y107">
        <v>28.125001271793298</v>
      </c>
      <c r="Z107">
        <v>65.625003064530503</v>
      </c>
      <c r="AA107">
        <v>60.937502804058603</v>
      </c>
      <c r="AB107">
        <v>-26.5625012334757</v>
      </c>
      <c r="AC107">
        <v>-118.750005531482</v>
      </c>
      <c r="AD107">
        <v>64.062503026212894</v>
      </c>
      <c r="AE107">
        <v>234.37501098632899</v>
      </c>
    </row>
    <row r="108" spans="1:31">
      <c r="A108" t="s">
        <v>120</v>
      </c>
      <c r="B108">
        <v>6399999.6799999997</v>
      </c>
      <c r="C108">
        <v>6400000.0999999996</v>
      </c>
      <c r="D108">
        <v>6399999.8099999996</v>
      </c>
      <c r="E108">
        <v>6399998.0800000001</v>
      </c>
      <c r="F108">
        <v>6399998.29</v>
      </c>
      <c r="G108">
        <v>6399999.1699999999</v>
      </c>
      <c r="H108">
        <v>6400000.1299999999</v>
      </c>
      <c r="I108">
        <v>6399999.0499999998</v>
      </c>
      <c r="J108">
        <v>6399998.9199999999</v>
      </c>
      <c r="K108">
        <v>6399999.3799999999</v>
      </c>
      <c r="L108">
        <v>6399999.4299999997</v>
      </c>
      <c r="M108">
        <v>6400000.3700000001</v>
      </c>
      <c r="N108">
        <v>6400001.4100000001</v>
      </c>
      <c r="R108" t="s">
        <v>120</v>
      </c>
      <c r="S108">
        <v>0</v>
      </c>
      <c r="T108">
        <v>65.625003269608598</v>
      </c>
      <c r="U108">
        <v>20.3125009981628</v>
      </c>
      <c r="V108">
        <v>-250.00001244179299</v>
      </c>
      <c r="W108">
        <v>-217.187510806989</v>
      </c>
      <c r="X108">
        <v>-79.687503949450601</v>
      </c>
      <c r="Y108">
        <v>70.312503544728997</v>
      </c>
      <c r="Z108">
        <v>-98.437504904413004</v>
      </c>
      <c r="AA108">
        <v>-118.75000590257601</v>
      </c>
      <c r="AB108">
        <v>-46.875002314646302</v>
      </c>
      <c r="AC108">
        <v>-39.0625019531251</v>
      </c>
      <c r="AD108">
        <v>107.812505454654</v>
      </c>
      <c r="AE108">
        <v>270.31251358547502</v>
      </c>
    </row>
    <row r="109" spans="1:31" s="1" customFormat="1">
      <c r="A109" t="s">
        <v>121</v>
      </c>
      <c r="B109">
        <v>6400000.4800000004</v>
      </c>
      <c r="C109">
        <v>6400001.0800000001</v>
      </c>
      <c r="D109">
        <v>6400000.71</v>
      </c>
      <c r="E109">
        <v>6399999.0199999996</v>
      </c>
      <c r="F109">
        <v>6399999.3600000003</v>
      </c>
      <c r="G109">
        <v>6400000</v>
      </c>
      <c r="H109">
        <v>6400000.7999999998</v>
      </c>
      <c r="I109">
        <v>6400000.4400000004</v>
      </c>
      <c r="J109">
        <v>6400000.7999999998</v>
      </c>
      <c r="K109">
        <v>6400000.9800000004</v>
      </c>
      <c r="L109">
        <v>6399999.8300000001</v>
      </c>
      <c r="M109">
        <v>6399999.9500000002</v>
      </c>
      <c r="N109">
        <v>6400000.6299999999</v>
      </c>
      <c r="O109"/>
      <c r="P109"/>
      <c r="Q109"/>
      <c r="R109" t="s">
        <v>121</v>
      </c>
      <c r="S109">
        <v>0</v>
      </c>
      <c r="T109">
        <v>93.7499929105429</v>
      </c>
      <c r="U109">
        <v>35.937497229017701</v>
      </c>
      <c r="V109">
        <v>-228.12498303032501</v>
      </c>
      <c r="W109">
        <v>-174.999986892463</v>
      </c>
      <c r="X109">
        <v>-74.999994444849605</v>
      </c>
      <c r="Y109">
        <v>49.999996151047299</v>
      </c>
      <c r="Z109">
        <v>-6.2499995370708001</v>
      </c>
      <c r="AA109">
        <v>49.999996151047299</v>
      </c>
      <c r="AB109">
        <v>78.124994140625404</v>
      </c>
      <c r="AC109">
        <v>-101.56249244102101</v>
      </c>
      <c r="AD109">
        <v>-82.812493829808304</v>
      </c>
      <c r="AE109">
        <v>23.437498154876099</v>
      </c>
    </row>
    <row r="110" spans="1:31">
      <c r="A110" t="s">
        <v>122</v>
      </c>
      <c r="B110">
        <v>6400000.1699999999</v>
      </c>
      <c r="C110">
        <v>6400000.3899999997</v>
      </c>
      <c r="D110">
        <v>6400000.2199999997</v>
      </c>
      <c r="E110">
        <v>6399998.6900000004</v>
      </c>
      <c r="F110">
        <v>6399999.1600000001</v>
      </c>
      <c r="G110">
        <v>6399999.9800000004</v>
      </c>
      <c r="H110">
        <v>6400000.5</v>
      </c>
      <c r="I110">
        <v>6400000.1699999999</v>
      </c>
      <c r="J110">
        <v>6400000.9500000002</v>
      </c>
      <c r="K110">
        <v>6400002.0899999999</v>
      </c>
      <c r="L110">
        <v>6400000.75</v>
      </c>
      <c r="M110">
        <v>6399999.1299999999</v>
      </c>
      <c r="N110">
        <v>6399998.9000000004</v>
      </c>
      <c r="R110" t="s">
        <v>122</v>
      </c>
      <c r="S110">
        <v>0</v>
      </c>
      <c r="T110">
        <v>34.374999046168703</v>
      </c>
      <c r="U110">
        <v>7.81249976337664</v>
      </c>
      <c r="V110">
        <v>-231.24999378175201</v>
      </c>
      <c r="W110">
        <v>-157.81249577318101</v>
      </c>
      <c r="X110">
        <v>-29.687499129935102</v>
      </c>
      <c r="Y110">
        <v>51.562498642012699</v>
      </c>
      <c r="Z110">
        <v>0</v>
      </c>
      <c r="AA110">
        <v>121.87499680344099</v>
      </c>
      <c r="AB110">
        <v>299.99999201960901</v>
      </c>
      <c r="AC110">
        <v>90.624997604415</v>
      </c>
      <c r="AD110">
        <v>-162.49999568941499</v>
      </c>
      <c r="AE110">
        <v>-198.43749465915499</v>
      </c>
    </row>
    <row r="111" spans="1:31">
      <c r="A111" t="s">
        <v>123</v>
      </c>
      <c r="B111">
        <v>6400001.54</v>
      </c>
      <c r="C111">
        <v>6400003.4900000002</v>
      </c>
      <c r="D111">
        <v>6400002.9299999997</v>
      </c>
      <c r="E111">
        <v>6400000.8300000001</v>
      </c>
      <c r="F111">
        <v>6400000.4000000004</v>
      </c>
      <c r="G111">
        <v>6400000.6299999999</v>
      </c>
      <c r="H111">
        <v>6400001.79</v>
      </c>
      <c r="I111">
        <v>6400001.2699999996</v>
      </c>
      <c r="J111">
        <v>6400001.21</v>
      </c>
      <c r="K111">
        <v>6400001.8300000001</v>
      </c>
      <c r="L111">
        <v>6400001.5899999999</v>
      </c>
      <c r="M111">
        <v>6400002.4400000004</v>
      </c>
      <c r="N111">
        <v>6400003.2300000004</v>
      </c>
      <c r="R111" t="s">
        <v>123</v>
      </c>
      <c r="S111">
        <v>0</v>
      </c>
      <c r="T111">
        <v>304.68742671369199</v>
      </c>
      <c r="U111">
        <v>217.18744768688401</v>
      </c>
      <c r="V111">
        <v>-110.93747329985</v>
      </c>
      <c r="W111">
        <v>-178.12495708629501</v>
      </c>
      <c r="X111">
        <v>-142.187465809424</v>
      </c>
      <c r="Y111">
        <v>39.062490600588198</v>
      </c>
      <c r="Z111">
        <v>-42.187489924305197</v>
      </c>
      <c r="AA111">
        <v>-51.562487604418003</v>
      </c>
      <c r="AB111">
        <v>45.3124891025031</v>
      </c>
      <c r="AC111">
        <v>7.8124980910138202</v>
      </c>
      <c r="AD111">
        <v>140.62496622032501</v>
      </c>
      <c r="AE111">
        <v>264.06243652400502</v>
      </c>
    </row>
    <row r="112" spans="1:31">
      <c r="A112" t="s">
        <v>124</v>
      </c>
      <c r="B112">
        <v>6399999.5199999996</v>
      </c>
      <c r="C112">
        <v>6399999.25</v>
      </c>
      <c r="D112">
        <v>6399999.1600000001</v>
      </c>
      <c r="E112">
        <v>6399998.2400000002</v>
      </c>
      <c r="F112">
        <v>6399998.7199999997</v>
      </c>
      <c r="G112">
        <v>6399998.6600000001</v>
      </c>
      <c r="H112">
        <v>6399999.2199999997</v>
      </c>
      <c r="I112">
        <v>6400000.7199999997</v>
      </c>
      <c r="J112">
        <v>6400000.96</v>
      </c>
      <c r="K112">
        <v>6400000.6100000003</v>
      </c>
      <c r="L112">
        <v>6399999.4400000004</v>
      </c>
      <c r="M112">
        <v>6399999.3799999999</v>
      </c>
      <c r="N112">
        <v>6399999.9299999997</v>
      </c>
      <c r="R112" t="s">
        <v>124</v>
      </c>
      <c r="S112">
        <v>0</v>
      </c>
      <c r="T112">
        <v>-42.187503094213497</v>
      </c>
      <c r="U112">
        <v>-56.250004125618098</v>
      </c>
      <c r="V112">
        <v>-200.000014895227</v>
      </c>
      <c r="W112">
        <v>-125.000009345897</v>
      </c>
      <c r="X112">
        <v>-134.37500998499399</v>
      </c>
      <c r="Y112">
        <v>-46.8750034865214</v>
      </c>
      <c r="Z112">
        <v>187.50001409160501</v>
      </c>
      <c r="AA112">
        <v>225.00001693902999</v>
      </c>
      <c r="AB112">
        <v>170.31251289567501</v>
      </c>
      <c r="AC112">
        <v>-12.500000803622401</v>
      </c>
      <c r="AD112">
        <v>-21.875001588238199</v>
      </c>
      <c r="AE112">
        <v>64.062504827970898</v>
      </c>
    </row>
    <row r="113" spans="1:31">
      <c r="A113" t="s">
        <v>125</v>
      </c>
      <c r="B113">
        <v>6400000.25</v>
      </c>
      <c r="C113">
        <v>6400000.3799999999</v>
      </c>
      <c r="D113">
        <v>6400000.1399999997</v>
      </c>
      <c r="E113">
        <v>6399998.5999999996</v>
      </c>
      <c r="F113">
        <v>6399998.9500000002</v>
      </c>
      <c r="G113">
        <v>6399999.5499999998</v>
      </c>
      <c r="H113">
        <v>6400000.3099999996</v>
      </c>
      <c r="I113">
        <v>6400000.6100000003</v>
      </c>
      <c r="J113">
        <v>6400000.3499999996</v>
      </c>
      <c r="K113">
        <v>6400000.4699999997</v>
      </c>
      <c r="L113">
        <v>6400000.0599999996</v>
      </c>
      <c r="M113">
        <v>6400000</v>
      </c>
      <c r="N113">
        <v>6400000.21</v>
      </c>
      <c r="R113" t="s">
        <v>125</v>
      </c>
      <c r="S113">
        <v>0</v>
      </c>
      <c r="T113">
        <v>20.3124991890807</v>
      </c>
      <c r="U113">
        <v>-17.187499381000201</v>
      </c>
      <c r="V113">
        <v>-257.81248998740699</v>
      </c>
      <c r="W113">
        <v>-203.12499203632601</v>
      </c>
      <c r="X113">
        <v>-109.374995756643</v>
      </c>
      <c r="Y113">
        <v>9.3749995697606501</v>
      </c>
      <c r="Z113">
        <v>56.2499978551214</v>
      </c>
      <c r="AA113">
        <v>15.624999331440801</v>
      </c>
      <c r="AB113">
        <v>34.3749986164813</v>
      </c>
      <c r="AC113">
        <v>-29.687498904360499</v>
      </c>
      <c r="AD113">
        <v>-39.062498474121199</v>
      </c>
      <c r="AE113">
        <v>-6.2499997616801499</v>
      </c>
    </row>
    <row r="114" spans="1:31">
      <c r="A114" t="s">
        <v>126</v>
      </c>
      <c r="B114">
        <v>6400000.2300000004</v>
      </c>
      <c r="C114">
        <v>6399999.6799999997</v>
      </c>
      <c r="D114">
        <v>6400000</v>
      </c>
      <c r="E114">
        <v>6399999.0099999998</v>
      </c>
      <c r="F114">
        <v>6399999.5199999996</v>
      </c>
      <c r="G114">
        <v>6400000</v>
      </c>
      <c r="H114">
        <v>6400000.29</v>
      </c>
      <c r="I114">
        <v>6400000.5700000003</v>
      </c>
      <c r="J114">
        <v>6400001.0999999996</v>
      </c>
      <c r="K114">
        <v>6400001.6500000004</v>
      </c>
      <c r="L114">
        <v>6400001.1600000001</v>
      </c>
      <c r="M114">
        <v>6400001.0899999999</v>
      </c>
      <c r="N114">
        <v>6400001.4000000004</v>
      </c>
      <c r="R114" t="s">
        <v>126</v>
      </c>
      <c r="S114">
        <v>0</v>
      </c>
      <c r="T114">
        <v>-85.937497028036503</v>
      </c>
      <c r="U114">
        <v>-35.937498778345301</v>
      </c>
      <c r="V114">
        <v>-190.62499325418801</v>
      </c>
      <c r="W114">
        <v>-110.93749615288201</v>
      </c>
      <c r="X114">
        <v>-35.937498778345301</v>
      </c>
      <c r="Y114">
        <v>9.3749995990575208</v>
      </c>
      <c r="Z114">
        <v>53.124998067537298</v>
      </c>
      <c r="AA114">
        <v>135.93749498668899</v>
      </c>
      <c r="AB114">
        <v>221.87499201472599</v>
      </c>
      <c r="AC114">
        <v>145.31249473126601</v>
      </c>
      <c r="AD114">
        <v>134.37499507776599</v>
      </c>
      <c r="AE114">
        <v>182.81249341853399</v>
      </c>
    </row>
    <row r="115" spans="1:31" s="1" customFormat="1">
      <c r="A115" t="s">
        <v>127</v>
      </c>
      <c r="B115">
        <v>6400001.2199999997</v>
      </c>
      <c r="C115">
        <v>6400002.0899999999</v>
      </c>
      <c r="D115">
        <v>6400001.6200000001</v>
      </c>
      <c r="E115">
        <v>6400000.2000000002</v>
      </c>
      <c r="F115">
        <v>6400000.4299999997</v>
      </c>
      <c r="G115">
        <v>6400000.6100000003</v>
      </c>
      <c r="H115">
        <v>6400001.2999999998</v>
      </c>
      <c r="I115">
        <v>6400001.3499999996</v>
      </c>
      <c r="J115">
        <v>6400001.9199999999</v>
      </c>
      <c r="K115">
        <v>6400002.4699999997</v>
      </c>
      <c r="L115">
        <v>6400000.96</v>
      </c>
      <c r="M115">
        <v>6399999.8399999999</v>
      </c>
      <c r="N115">
        <v>6399999.8200000003</v>
      </c>
      <c r="O115"/>
      <c r="P115"/>
      <c r="Q115"/>
      <c r="R115" t="s">
        <v>127</v>
      </c>
      <c r="S115">
        <v>0</v>
      </c>
      <c r="T115">
        <v>135.93747410438101</v>
      </c>
      <c r="U115">
        <v>62.499988144147402</v>
      </c>
      <c r="V115">
        <v>-159.37496954929699</v>
      </c>
      <c r="W115">
        <v>-123.437476475552</v>
      </c>
      <c r="X115">
        <v>-95.312481737925907</v>
      </c>
      <c r="Y115">
        <v>12.499997628829499</v>
      </c>
      <c r="Z115">
        <v>20.3124961104681</v>
      </c>
      <c r="AA115">
        <v>109.374979179498</v>
      </c>
      <c r="AB115">
        <v>195.312462768562</v>
      </c>
      <c r="AC115">
        <v>-40.624992220936299</v>
      </c>
      <c r="AD115">
        <v>-215.62495887903</v>
      </c>
      <c r="AE115">
        <v>-218.74995821347801</v>
      </c>
    </row>
    <row r="116" spans="1:31">
      <c r="A116" t="s">
        <v>128</v>
      </c>
      <c r="B116">
        <v>6400000.3399999999</v>
      </c>
      <c r="C116">
        <v>6400001.4000000004</v>
      </c>
      <c r="D116">
        <v>6400001.0199999996</v>
      </c>
      <c r="E116">
        <v>6399999.1399999997</v>
      </c>
      <c r="F116">
        <v>6399999.0199999996</v>
      </c>
      <c r="G116">
        <v>6399999.3300000001</v>
      </c>
      <c r="H116">
        <v>6400000.3700000001</v>
      </c>
      <c r="I116">
        <v>6400000.3700000001</v>
      </c>
      <c r="J116">
        <v>6400000.5199999996</v>
      </c>
      <c r="K116">
        <v>6400000.9699999997</v>
      </c>
      <c r="L116">
        <v>6400000.9900000002</v>
      </c>
      <c r="M116">
        <v>6400001.6299999999</v>
      </c>
      <c r="N116">
        <v>6400002.5599999996</v>
      </c>
      <c r="R116" t="s">
        <v>128</v>
      </c>
      <c r="S116">
        <v>0</v>
      </c>
      <c r="T116">
        <v>165.62499128266299</v>
      </c>
      <c r="U116">
        <v>106.249994308903</v>
      </c>
      <c r="V116">
        <v>-187.49999006816699</v>
      </c>
      <c r="W116">
        <v>-206.24998908953501</v>
      </c>
      <c r="X116">
        <v>-157.81249158128699</v>
      </c>
      <c r="Y116">
        <v>4.6874997917219403</v>
      </c>
      <c r="Z116">
        <v>4.6874997917219403</v>
      </c>
      <c r="AA116">
        <v>28.124998459293298</v>
      </c>
      <c r="AB116">
        <v>98.437494753045797</v>
      </c>
      <c r="AC116">
        <v>101.5624946627</v>
      </c>
      <c r="AD116">
        <v>201.56248929781401</v>
      </c>
      <c r="AE116">
        <v>346.87498153152097</v>
      </c>
    </row>
    <row r="117" spans="1:31">
      <c r="A117" t="s">
        <v>129</v>
      </c>
      <c r="B117">
        <v>6400001.6799999997</v>
      </c>
      <c r="C117">
        <v>6400002.2000000002</v>
      </c>
      <c r="D117">
        <v>6400002.2199999997</v>
      </c>
      <c r="E117">
        <v>6400000.8799999999</v>
      </c>
      <c r="F117">
        <v>6400001.5099999998</v>
      </c>
      <c r="G117">
        <v>6400002.5199999996</v>
      </c>
      <c r="H117">
        <v>6400002.4000000004</v>
      </c>
      <c r="I117">
        <v>6400001.3399999999</v>
      </c>
      <c r="J117">
        <v>6400001.8899999997</v>
      </c>
      <c r="K117">
        <v>6400002.0199999996</v>
      </c>
      <c r="L117">
        <v>6400001.0300000003</v>
      </c>
      <c r="M117">
        <v>6400000.79</v>
      </c>
      <c r="N117">
        <v>6400001.3499999996</v>
      </c>
      <c r="R117" t="s">
        <v>129</v>
      </c>
      <c r="S117">
        <v>0</v>
      </c>
      <c r="T117">
        <v>81.2499787475505</v>
      </c>
      <c r="U117">
        <v>84.374977857389098</v>
      </c>
      <c r="V117">
        <v>-124.999967158405</v>
      </c>
      <c r="W117">
        <v>-26.562493015704099</v>
      </c>
      <c r="X117">
        <v>131.24996552360099</v>
      </c>
      <c r="Y117">
        <v>112.499970573532</v>
      </c>
      <c r="Z117">
        <v>-53.124986031408099</v>
      </c>
      <c r="AA117">
        <v>32.812491380900198</v>
      </c>
      <c r="AB117">
        <v>53.124986031408099</v>
      </c>
      <c r="AC117">
        <v>-101.56247325253899</v>
      </c>
      <c r="AD117">
        <v>-139.06246344371601</v>
      </c>
      <c r="AE117">
        <v>-51.5624864764888</v>
      </c>
    </row>
    <row r="118" spans="1:31">
      <c r="A118" t="s">
        <v>130</v>
      </c>
      <c r="B118">
        <v>6399999.9100000001</v>
      </c>
      <c r="C118">
        <v>6400000.96</v>
      </c>
      <c r="D118">
        <v>6400000.5899999999</v>
      </c>
      <c r="E118">
        <v>6399998.9299999997</v>
      </c>
      <c r="F118">
        <v>6399999.2000000002</v>
      </c>
      <c r="G118">
        <v>6399999.7199999997</v>
      </c>
      <c r="H118">
        <v>6400000.3600000003</v>
      </c>
      <c r="I118">
        <v>6399999.9000000004</v>
      </c>
      <c r="J118">
        <v>6400000.7400000002</v>
      </c>
      <c r="K118">
        <v>6400001.4199999999</v>
      </c>
      <c r="L118">
        <v>6400001.0199999996</v>
      </c>
      <c r="M118">
        <v>6400001.0800000001</v>
      </c>
      <c r="N118">
        <v>6400001.8399999999</v>
      </c>
      <c r="R118" t="s">
        <v>130</v>
      </c>
      <c r="S118">
        <v>0</v>
      </c>
      <c r="T118">
        <v>164.06250227802499</v>
      </c>
      <c r="U118">
        <v>106.250001447575</v>
      </c>
      <c r="V118">
        <v>-153.12500222316999</v>
      </c>
      <c r="W118">
        <v>-110.937501554238</v>
      </c>
      <c r="X118">
        <v>-29.687500481508899</v>
      </c>
      <c r="Y118">
        <v>70.312501017873402</v>
      </c>
      <c r="Z118">
        <v>-1.56249998704806</v>
      </c>
      <c r="AA118">
        <v>129.68750183537199</v>
      </c>
      <c r="AB118">
        <v>235.93750328294701</v>
      </c>
      <c r="AC118">
        <v>173.437502345833</v>
      </c>
      <c r="AD118">
        <v>182.81250255915899</v>
      </c>
      <c r="AE118">
        <v>301.56250419415699</v>
      </c>
    </row>
    <row r="119" spans="1:31">
      <c r="A119" t="s">
        <v>131</v>
      </c>
      <c r="B119">
        <v>6400000.2300000004</v>
      </c>
      <c r="C119">
        <v>6400001.0899999999</v>
      </c>
      <c r="D119">
        <v>6400000.6799999997</v>
      </c>
      <c r="E119">
        <v>6399998.7800000003</v>
      </c>
      <c r="F119">
        <v>6399998.6600000001</v>
      </c>
      <c r="G119">
        <v>6399998.96</v>
      </c>
      <c r="H119">
        <v>6400000.0899999999</v>
      </c>
      <c r="I119">
        <v>6400000.6900000004</v>
      </c>
      <c r="J119">
        <v>6400001.0999999996</v>
      </c>
      <c r="K119">
        <v>6400001.2599999998</v>
      </c>
      <c r="L119">
        <v>6400000.3200000003</v>
      </c>
      <c r="M119">
        <v>6400000.2300000004</v>
      </c>
      <c r="N119">
        <v>6400000.9699999997</v>
      </c>
      <c r="R119" t="s">
        <v>131</v>
      </c>
      <c r="S119">
        <v>0</v>
      </c>
      <c r="T119">
        <v>134.37499507776599</v>
      </c>
      <c r="U119">
        <v>70.312497356729295</v>
      </c>
      <c r="V119">
        <v>-226.562491887014</v>
      </c>
      <c r="W119">
        <v>-245.31249123064799</v>
      </c>
      <c r="X119">
        <v>-198.437492944323</v>
      </c>
      <c r="Y119">
        <v>-21.874999306999499</v>
      </c>
      <c r="Z119">
        <v>71.874997411171506</v>
      </c>
      <c r="AA119">
        <v>135.93749498668899</v>
      </c>
      <c r="AB119">
        <v>160.93749411153499</v>
      </c>
      <c r="AC119">
        <v>14.0624994713459</v>
      </c>
      <c r="AD119">
        <v>0</v>
      </c>
      <c r="AE119">
        <v>115.624995734132</v>
      </c>
    </row>
    <row r="120" spans="1:31">
      <c r="A120" t="s">
        <v>132</v>
      </c>
      <c r="B120">
        <v>6400000.3499999996</v>
      </c>
      <c r="C120">
        <v>6400000.7800000003</v>
      </c>
      <c r="D120">
        <v>6400000.5899999999</v>
      </c>
      <c r="E120">
        <v>6399999.4199999999</v>
      </c>
      <c r="F120">
        <v>6399999.2400000002</v>
      </c>
      <c r="G120">
        <v>6399998.79</v>
      </c>
      <c r="H120">
        <v>6399999.7199999997</v>
      </c>
      <c r="I120">
        <v>6400001.5599999996</v>
      </c>
      <c r="J120">
        <v>6400001.5800000001</v>
      </c>
      <c r="K120">
        <v>6400001.2000000002</v>
      </c>
      <c r="L120">
        <v>6399999.3899999997</v>
      </c>
      <c r="M120">
        <v>6399999.2000000002</v>
      </c>
      <c r="N120">
        <v>6399999.8399999999</v>
      </c>
      <c r="R120" t="s">
        <v>132</v>
      </c>
      <c r="S120">
        <v>0</v>
      </c>
      <c r="T120">
        <v>67.187496424636805</v>
      </c>
      <c r="U120">
        <v>37.499997984143498</v>
      </c>
      <c r="V120">
        <v>-145.31249200665701</v>
      </c>
      <c r="W120">
        <v>-173.437490422005</v>
      </c>
      <c r="X120">
        <v>-243.74998660589401</v>
      </c>
      <c r="Y120">
        <v>-98.437494599237198</v>
      </c>
      <c r="Z120">
        <v>189.06248965482399</v>
      </c>
      <c r="AA120">
        <v>192.187489559596</v>
      </c>
      <c r="AB120">
        <v>132.81249282412799</v>
      </c>
      <c r="AC120">
        <v>-149.99999179105501</v>
      </c>
      <c r="AD120">
        <v>-179.68749008602899</v>
      </c>
      <c r="AE120">
        <v>-79.687495607165502</v>
      </c>
    </row>
    <row r="121" spans="1:31">
      <c r="A121" t="s">
        <v>133</v>
      </c>
      <c r="B121">
        <v>6400001.4900000002</v>
      </c>
      <c r="C121">
        <v>6400002.8499999996</v>
      </c>
      <c r="D121">
        <v>6400002.7400000002</v>
      </c>
      <c r="E121">
        <v>6400001.0099999998</v>
      </c>
      <c r="F121">
        <v>6400000.6600000001</v>
      </c>
      <c r="G121">
        <v>6400000.8099999996</v>
      </c>
      <c r="H121">
        <v>6400001.5899999999</v>
      </c>
      <c r="I121">
        <v>6400001.3899999997</v>
      </c>
      <c r="J121">
        <v>6400001.3099999996</v>
      </c>
      <c r="K121">
        <v>6400001.8399999999</v>
      </c>
      <c r="L121">
        <v>6400002.0599999996</v>
      </c>
      <c r="M121">
        <v>6400002.54</v>
      </c>
      <c r="N121">
        <v>6400003.5199999996</v>
      </c>
      <c r="R121" t="s">
        <v>133</v>
      </c>
      <c r="S121">
        <v>0</v>
      </c>
      <c r="T121">
        <v>212.499950434223</v>
      </c>
      <c r="U121">
        <v>195.31245452881899</v>
      </c>
      <c r="V121">
        <v>-74.999982608915701</v>
      </c>
      <c r="W121">
        <v>-129.687469818777</v>
      </c>
      <c r="X121">
        <v>-106.24997536263101</v>
      </c>
      <c r="Y121">
        <v>15.6249963040979</v>
      </c>
      <c r="Z121">
        <v>-15.624996449617001</v>
      </c>
      <c r="AA121">
        <v>-28.124993551103</v>
      </c>
      <c r="AB121">
        <v>54.6874872098617</v>
      </c>
      <c r="AC121">
        <v>89.062479166188496</v>
      </c>
      <c r="AD121">
        <v>164.062461775104</v>
      </c>
      <c r="AE121">
        <v>317.18742605002899</v>
      </c>
    </row>
    <row r="122" spans="1:31">
      <c r="A122" t="s">
        <v>134</v>
      </c>
      <c r="B122">
        <v>6400000.1799999997</v>
      </c>
      <c r="C122">
        <v>6399998.8499999996</v>
      </c>
      <c r="D122">
        <v>6399998.8700000001</v>
      </c>
      <c r="E122">
        <v>6399998.2400000002</v>
      </c>
      <c r="F122">
        <v>6399998.5999999996</v>
      </c>
      <c r="G122">
        <v>6399998.3099999996</v>
      </c>
      <c r="H122">
        <v>6399999.5499999998</v>
      </c>
      <c r="I122">
        <v>6400001.0499999998</v>
      </c>
      <c r="J122">
        <v>6400000.3600000003</v>
      </c>
      <c r="K122">
        <v>6399999.4199999999</v>
      </c>
      <c r="L122">
        <v>6399998.9500000002</v>
      </c>
      <c r="M122">
        <v>6400001.8799999999</v>
      </c>
      <c r="N122">
        <v>6400003.9400000004</v>
      </c>
      <c r="R122" t="s">
        <v>134</v>
      </c>
      <c r="S122">
        <v>0</v>
      </c>
      <c r="T122">
        <v>-207.812494166915</v>
      </c>
      <c r="U122">
        <v>-204.687494179136</v>
      </c>
      <c r="V122">
        <v>-303.12499139311899</v>
      </c>
      <c r="W122">
        <v>-246.87499306828201</v>
      </c>
      <c r="X122">
        <v>-292.18749179968898</v>
      </c>
      <c r="Y122">
        <v>-98.437497213983093</v>
      </c>
      <c r="Z122">
        <v>135.93749619421999</v>
      </c>
      <c r="AA122">
        <v>28.124999307937401</v>
      </c>
      <c r="AB122">
        <v>-118.749996625232</v>
      </c>
      <c r="AC122">
        <v>-192.187494519057</v>
      </c>
      <c r="AD122">
        <v>265.624992558401</v>
      </c>
      <c r="AE122">
        <v>587.499983587158</v>
      </c>
    </row>
    <row r="123" spans="1:31">
      <c r="A123" t="s">
        <v>135</v>
      </c>
      <c r="B123">
        <v>6400000.7699999996</v>
      </c>
      <c r="C123">
        <v>6400001.4900000002</v>
      </c>
      <c r="D123">
        <v>6400001.3099999996</v>
      </c>
      <c r="E123">
        <v>6399999.7199999997</v>
      </c>
      <c r="F123">
        <v>6400000.0599999996</v>
      </c>
      <c r="G123">
        <v>6400000.75</v>
      </c>
      <c r="H123">
        <v>6400001.1699999999</v>
      </c>
      <c r="I123">
        <v>6400000.5899999999</v>
      </c>
      <c r="J123">
        <v>6400001.3899999997</v>
      </c>
      <c r="K123">
        <v>6400002.1600000001</v>
      </c>
      <c r="L123">
        <v>6400001.6200000001</v>
      </c>
      <c r="M123">
        <v>6400001.5300000003</v>
      </c>
      <c r="N123">
        <v>6400001.9900000002</v>
      </c>
      <c r="R123" t="s">
        <v>135</v>
      </c>
      <c r="S123">
        <v>0</v>
      </c>
      <c r="T123">
        <v>112.499986569619</v>
      </c>
      <c r="U123">
        <v>84.374989854454796</v>
      </c>
      <c r="V123">
        <v>-164.06248023212899</v>
      </c>
      <c r="W123">
        <v>-110.937486647013</v>
      </c>
      <c r="X123">
        <v>-3.1249995541743001</v>
      </c>
      <c r="Y123">
        <v>62.499992538677297</v>
      </c>
      <c r="Z123">
        <v>-28.124996569645202</v>
      </c>
      <c r="AA123">
        <v>96.874988362190294</v>
      </c>
      <c r="AB123">
        <v>217.18747396276399</v>
      </c>
      <c r="AC123">
        <v>132.81248410831</v>
      </c>
      <c r="AD123">
        <v>118.74998582348699</v>
      </c>
      <c r="AE123">
        <v>190.62497717020599</v>
      </c>
    </row>
    <row r="124" spans="1:31" s="2" customFormat="1">
      <c r="A124" t="s">
        <v>136</v>
      </c>
      <c r="B124">
        <v>6399999.8499999996</v>
      </c>
      <c r="C124">
        <v>6400000.8300000001</v>
      </c>
      <c r="D124">
        <v>6400000.9100000001</v>
      </c>
      <c r="E124">
        <v>6399999.25</v>
      </c>
      <c r="F124">
        <v>6399999.0999999996</v>
      </c>
      <c r="G124">
        <v>6399999.3799999999</v>
      </c>
      <c r="H124">
        <v>6399999.8399999999</v>
      </c>
      <c r="I124">
        <v>6400000.2599999998</v>
      </c>
      <c r="J124">
        <v>6400000.5599999996</v>
      </c>
      <c r="K124">
        <v>6400000.8399999999</v>
      </c>
      <c r="L124">
        <v>6399999.8799999999</v>
      </c>
      <c r="M124">
        <v>6399999.8600000003</v>
      </c>
      <c r="N124">
        <v>6400000.4299999997</v>
      </c>
      <c r="O124"/>
      <c r="P124"/>
      <c r="Q124"/>
      <c r="R124" t="s">
        <v>136</v>
      </c>
      <c r="S124">
        <v>0</v>
      </c>
      <c r="T124">
        <v>153.125003658716</v>
      </c>
      <c r="U124">
        <v>165.625003963327</v>
      </c>
      <c r="V124">
        <v>-93.750002139057997</v>
      </c>
      <c r="W124">
        <v>-117.187502746582</v>
      </c>
      <c r="X124">
        <v>-73.437501680446104</v>
      </c>
      <c r="Y124">
        <v>-1.5625000016965001</v>
      </c>
      <c r="Z124">
        <v>64.062501524747901</v>
      </c>
      <c r="AA124">
        <v>110.93750259427701</v>
      </c>
      <c r="AB124">
        <v>154.687503660413</v>
      </c>
      <c r="AC124">
        <v>4.68750015060865</v>
      </c>
      <c r="AD124">
        <v>1.5625001472156499</v>
      </c>
      <c r="AE124">
        <v>90.625002135665</v>
      </c>
    </row>
    <row r="125" spans="1:31">
      <c r="A125" t="s">
        <v>137</v>
      </c>
      <c r="B125">
        <v>6400000.4000000004</v>
      </c>
      <c r="C125">
        <v>6400000.5700000003</v>
      </c>
      <c r="D125">
        <v>6400000.2800000003</v>
      </c>
      <c r="E125">
        <v>6399999.0599999996</v>
      </c>
      <c r="F125">
        <v>6399999.8899999997</v>
      </c>
      <c r="G125">
        <v>6400000.4000000004</v>
      </c>
      <c r="H125">
        <v>6400000.6699999999</v>
      </c>
      <c r="I125">
        <v>6400000.8899999997</v>
      </c>
      <c r="J125">
        <v>6400001.6500000004</v>
      </c>
      <c r="K125">
        <v>6400001.2800000003</v>
      </c>
      <c r="L125">
        <v>6400000.3700000001</v>
      </c>
      <c r="M125">
        <v>6400001.3899999997</v>
      </c>
      <c r="N125">
        <v>6400002.6699999999</v>
      </c>
      <c r="R125" t="s">
        <v>137</v>
      </c>
      <c r="S125">
        <v>0</v>
      </c>
      <c r="T125">
        <v>26.562498328202299</v>
      </c>
      <c r="U125">
        <v>-18.749998845587399</v>
      </c>
      <c r="V125">
        <v>-209.37498703629899</v>
      </c>
      <c r="W125">
        <v>-79.687495130126095</v>
      </c>
      <c r="X125">
        <v>0</v>
      </c>
      <c r="Y125">
        <v>42.187497293432202</v>
      </c>
      <c r="Z125">
        <v>76.562495104249507</v>
      </c>
      <c r="AA125">
        <v>195.31248779296999</v>
      </c>
      <c r="AB125">
        <v>137.499991388788</v>
      </c>
      <c r="AC125">
        <v>-4.6874997477766298</v>
      </c>
      <c r="AD125">
        <v>154.687490221437</v>
      </c>
      <c r="AE125">
        <v>354.68747776218299</v>
      </c>
    </row>
    <row r="126" spans="1:31">
      <c r="A126" t="s">
        <v>138</v>
      </c>
      <c r="B126">
        <v>6400002.4000000004</v>
      </c>
      <c r="C126">
        <v>6400003.0899999999</v>
      </c>
      <c r="D126">
        <v>6400003</v>
      </c>
      <c r="E126">
        <v>6400001.4900000002</v>
      </c>
      <c r="F126">
        <v>6400001.7800000003</v>
      </c>
      <c r="G126">
        <v>6400002.3200000003</v>
      </c>
      <c r="H126">
        <v>6400002.6100000003</v>
      </c>
      <c r="I126">
        <v>6400003.1200000001</v>
      </c>
      <c r="J126">
        <v>6400003.8499999996</v>
      </c>
      <c r="K126">
        <v>6400003.1200000001</v>
      </c>
      <c r="L126">
        <v>6400001.9299999997</v>
      </c>
      <c r="M126">
        <v>6400003.0999999996</v>
      </c>
      <c r="N126">
        <v>6400004.5999999996</v>
      </c>
      <c r="R126" t="s">
        <v>138</v>
      </c>
      <c r="S126">
        <v>0</v>
      </c>
      <c r="T126">
        <v>107.81245948883701</v>
      </c>
      <c r="U126">
        <v>93.749964785555505</v>
      </c>
      <c r="V126">
        <v>-142.187446702991</v>
      </c>
      <c r="W126">
        <v>-96.874963689350906</v>
      </c>
      <c r="X126">
        <v>-12.499995324143301</v>
      </c>
      <c r="Y126">
        <v>32.8124876894964</v>
      </c>
      <c r="Z126">
        <v>112.49995777177</v>
      </c>
      <c r="AA126">
        <v>226.56241492267901</v>
      </c>
      <c r="AB126">
        <v>112.49995777177</v>
      </c>
      <c r="AC126">
        <v>-73.437472565721606</v>
      </c>
      <c r="AD126">
        <v>109.374958867975</v>
      </c>
      <c r="AE126">
        <v>343.74987097738301</v>
      </c>
    </row>
    <row r="127" spans="1:31" s="1" customFormat="1">
      <c r="A127" t="s">
        <v>139</v>
      </c>
      <c r="B127">
        <v>6400000.6799999997</v>
      </c>
      <c r="C127">
        <v>6399999.7800000003</v>
      </c>
      <c r="D127">
        <v>6399999.5700000003</v>
      </c>
      <c r="E127">
        <v>6399998.4400000004</v>
      </c>
      <c r="F127">
        <v>6399999.3499999996</v>
      </c>
      <c r="G127">
        <v>6400000.0800000001</v>
      </c>
      <c r="H127">
        <v>6400000.5499999998</v>
      </c>
      <c r="I127">
        <v>6400001.3700000001</v>
      </c>
      <c r="J127">
        <v>6400001.8399999999</v>
      </c>
      <c r="K127">
        <v>6400001.8899999997</v>
      </c>
      <c r="L127">
        <v>6400001</v>
      </c>
      <c r="M127">
        <v>6400000.5599999996</v>
      </c>
      <c r="N127">
        <v>6400001.0499999998</v>
      </c>
      <c r="O127"/>
      <c r="P127"/>
      <c r="Q127"/>
      <c r="R127" t="s">
        <v>139</v>
      </c>
      <c r="S127">
        <v>0</v>
      </c>
      <c r="T127">
        <v>-140.62498497128399</v>
      </c>
      <c r="U127">
        <v>-173.43748147913499</v>
      </c>
      <c r="V127">
        <v>-349.999962701909</v>
      </c>
      <c r="W127">
        <v>-207.81247793156601</v>
      </c>
      <c r="X127">
        <v>-93.749989980855901</v>
      </c>
      <c r="Y127">
        <v>-20.312497824334798</v>
      </c>
      <c r="Z127">
        <v>107.81248860895199</v>
      </c>
      <c r="AA127">
        <v>181.249980765473</v>
      </c>
      <c r="AB127">
        <v>189.062479906291</v>
      </c>
      <c r="AC127">
        <v>49.999994734066703</v>
      </c>
      <c r="AD127">
        <v>-18.749998025275001</v>
      </c>
      <c r="AE127">
        <v>57.812493874884801</v>
      </c>
    </row>
    <row r="128" spans="1:31">
      <c r="A128" t="s">
        <v>140</v>
      </c>
      <c r="B128">
        <v>6400000.3700000001</v>
      </c>
      <c r="C128">
        <v>6399999.9699999997</v>
      </c>
      <c r="D128">
        <v>6399999.9400000004</v>
      </c>
      <c r="E128">
        <v>6399999.4500000002</v>
      </c>
      <c r="F128">
        <v>6400000.5899999999</v>
      </c>
      <c r="G128">
        <v>6400000.96</v>
      </c>
      <c r="H128">
        <v>6400000.6100000003</v>
      </c>
      <c r="I128">
        <v>6400000.2000000002</v>
      </c>
      <c r="J128">
        <v>6400001.2199999997</v>
      </c>
      <c r="K128">
        <v>6400001.9900000002</v>
      </c>
      <c r="L128">
        <v>6400001.4000000004</v>
      </c>
      <c r="M128">
        <v>6399999.6699999999</v>
      </c>
      <c r="N128">
        <v>6400000.2599999998</v>
      </c>
      <c r="R128" t="s">
        <v>140</v>
      </c>
      <c r="S128">
        <v>0</v>
      </c>
      <c r="T128">
        <v>-62.499996444926602</v>
      </c>
      <c r="U128">
        <v>-67.187496069156794</v>
      </c>
      <c r="V128">
        <v>-143.74999167781201</v>
      </c>
      <c r="W128">
        <v>34.374997971950101</v>
      </c>
      <c r="X128">
        <v>92.187494647127394</v>
      </c>
      <c r="Y128">
        <v>37.499997866956001</v>
      </c>
      <c r="Z128">
        <v>-26.562498452713999</v>
      </c>
      <c r="AA128">
        <v>132.81249226356999</v>
      </c>
      <c r="AB128">
        <v>253.12498538367399</v>
      </c>
      <c r="AC128">
        <v>160.93749073654701</v>
      </c>
      <c r="AD128">
        <v>-109.374993705862</v>
      </c>
      <c r="AE128">
        <v>-17.187499058734598</v>
      </c>
    </row>
    <row r="129" spans="1:31">
      <c r="A129" t="s">
        <v>141</v>
      </c>
      <c r="B129">
        <v>6400000.0899999999</v>
      </c>
      <c r="C129">
        <v>6400001.71</v>
      </c>
      <c r="D129">
        <v>6400001.3200000003</v>
      </c>
      <c r="E129">
        <v>6399999.5999999996</v>
      </c>
      <c r="F129">
        <v>6399999.7599999998</v>
      </c>
      <c r="G129">
        <v>6400000.2599999998</v>
      </c>
      <c r="H129">
        <v>6400000.6699999999</v>
      </c>
      <c r="I129">
        <v>6399999.8700000001</v>
      </c>
      <c r="J129">
        <v>6400000.7300000004</v>
      </c>
      <c r="K129">
        <v>6400001.3499999996</v>
      </c>
      <c r="L129">
        <v>6400000.8499999996</v>
      </c>
      <c r="M129">
        <v>6400000.5599999996</v>
      </c>
      <c r="N129">
        <v>6400001.29</v>
      </c>
      <c r="R129" t="s">
        <v>141</v>
      </c>
      <c r="S129">
        <v>0</v>
      </c>
      <c r="T129">
        <v>253.124996457892</v>
      </c>
      <c r="U129">
        <v>192.18749736721301</v>
      </c>
      <c r="V129">
        <v>-76.562498958264499</v>
      </c>
      <c r="W129">
        <v>-51.562499286543897</v>
      </c>
      <c r="X129">
        <v>26.562499614823299</v>
      </c>
      <c r="Y129">
        <v>90.6249987372275</v>
      </c>
      <c r="Z129">
        <v>-34.3749994758562</v>
      </c>
      <c r="AA129">
        <v>99.999998686882293</v>
      </c>
      <c r="AB129">
        <v>196.87499719652101</v>
      </c>
      <c r="AC129">
        <v>118.749998295154</v>
      </c>
      <c r="AD129">
        <v>73.437498926539803</v>
      </c>
      <c r="AE129">
        <v>187.49999739238501</v>
      </c>
    </row>
    <row r="130" spans="1:31" s="1" customFormat="1">
      <c r="A130" t="s">
        <v>142</v>
      </c>
      <c r="B130">
        <v>6400000.8600000003</v>
      </c>
      <c r="C130">
        <v>6400001.8499999996</v>
      </c>
      <c r="D130">
        <v>6400001.6799999997</v>
      </c>
      <c r="E130">
        <v>6399999.6500000004</v>
      </c>
      <c r="F130">
        <v>6399999.5199999996</v>
      </c>
      <c r="G130">
        <v>6400000.3099999996</v>
      </c>
      <c r="H130">
        <v>6400001.2300000004</v>
      </c>
      <c r="I130">
        <v>6400000.9100000001</v>
      </c>
      <c r="J130">
        <v>6400001.8499999996</v>
      </c>
      <c r="K130">
        <v>6400002.2300000004</v>
      </c>
      <c r="L130">
        <v>6400000.8700000001</v>
      </c>
      <c r="M130">
        <v>6400000.0999999996</v>
      </c>
      <c r="N130">
        <v>6400000.4400000004</v>
      </c>
      <c r="O130"/>
      <c r="P130"/>
      <c r="Q130"/>
      <c r="R130" t="s">
        <v>142</v>
      </c>
      <c r="S130">
        <v>0</v>
      </c>
      <c r="T130">
        <v>154.687479103275</v>
      </c>
      <c r="U130">
        <v>128.12498268425199</v>
      </c>
      <c r="V130">
        <v>-189.062474588909</v>
      </c>
      <c r="W130">
        <v>-209.374971987474</v>
      </c>
      <c r="X130">
        <v>-85.9374885685653</v>
      </c>
      <c r="Y130">
        <v>57.812492248908697</v>
      </c>
      <c r="Z130">
        <v>7.8124989210916302</v>
      </c>
      <c r="AA130">
        <v>154.687479103275</v>
      </c>
      <c r="AB130">
        <v>214.062471252818</v>
      </c>
      <c r="AC130">
        <v>1.5624997551144999</v>
      </c>
      <c r="AD130">
        <v>-118.74998415356499</v>
      </c>
      <c r="AE130">
        <v>-65.6249911700003</v>
      </c>
    </row>
    <row r="131" spans="1:31">
      <c r="A131" t="s">
        <v>143</v>
      </c>
      <c r="B131">
        <v>6399999.8899999997</v>
      </c>
      <c r="C131">
        <v>6400000.4900000002</v>
      </c>
      <c r="D131">
        <v>6400000.21</v>
      </c>
      <c r="E131">
        <v>6399998.79</v>
      </c>
      <c r="F131">
        <v>6399999.0899999999</v>
      </c>
      <c r="G131">
        <v>6399999.3300000001</v>
      </c>
      <c r="H131">
        <v>6400000.0099999998</v>
      </c>
      <c r="I131">
        <v>6400000.1100000003</v>
      </c>
      <c r="J131">
        <v>6400000.79</v>
      </c>
      <c r="K131">
        <v>6400001.4500000002</v>
      </c>
      <c r="L131">
        <v>6400001</v>
      </c>
      <c r="M131">
        <v>6400001.1399999997</v>
      </c>
      <c r="N131">
        <v>6400001.7199999997</v>
      </c>
      <c r="R131" t="s">
        <v>143</v>
      </c>
      <c r="S131">
        <v>0</v>
      </c>
      <c r="T131">
        <v>93.750001698639693</v>
      </c>
      <c r="U131">
        <v>50.000000905941199</v>
      </c>
      <c r="V131">
        <v>-171.875002895894</v>
      </c>
      <c r="W131">
        <v>-125.000002119334</v>
      </c>
      <c r="X131">
        <v>-87.500001439877806</v>
      </c>
      <c r="Y131">
        <v>18.750000339727901</v>
      </c>
      <c r="Z131">
        <v>34.375000695594103</v>
      </c>
      <c r="AA131">
        <v>140.62500247520001</v>
      </c>
      <c r="AB131">
        <v>243.750004270944</v>
      </c>
      <c r="AC131">
        <v>173.437503033344</v>
      </c>
      <c r="AD131">
        <v>195.312503356934</v>
      </c>
      <c r="AE131">
        <v>285.93750492619199</v>
      </c>
    </row>
    <row r="132" spans="1:31">
      <c r="A132" t="s">
        <v>144</v>
      </c>
      <c r="B132">
        <v>6399999.9299999997</v>
      </c>
      <c r="C132">
        <v>6400001</v>
      </c>
      <c r="D132">
        <v>6400000.2000000002</v>
      </c>
      <c r="E132">
        <v>6399999.21</v>
      </c>
      <c r="F132">
        <v>6399999.3799999999</v>
      </c>
      <c r="G132">
        <v>6399998.9400000004</v>
      </c>
      <c r="H132">
        <v>6399999.8899999997</v>
      </c>
      <c r="I132">
        <v>6399999.7000000002</v>
      </c>
      <c r="J132">
        <v>6399999.6200000001</v>
      </c>
      <c r="K132">
        <v>6400001.3799999999</v>
      </c>
      <c r="L132">
        <v>6400000.1600000001</v>
      </c>
      <c r="M132">
        <v>6399997.7599999998</v>
      </c>
      <c r="N132">
        <v>6399997.0199999996</v>
      </c>
      <c r="R132" t="s">
        <v>144</v>
      </c>
      <c r="S132">
        <v>0</v>
      </c>
      <c r="T132">
        <v>167.18750187517901</v>
      </c>
      <c r="U132">
        <v>42.187500537095801</v>
      </c>
      <c r="V132">
        <v>-112.50000118972299</v>
      </c>
      <c r="W132">
        <v>-85.937500910837599</v>
      </c>
      <c r="X132">
        <v>-154.68750158130001</v>
      </c>
      <c r="Y132">
        <v>-6.2500000741801403</v>
      </c>
      <c r="Z132">
        <v>-35.937500317396498</v>
      </c>
      <c r="AA132">
        <v>-48.437500465756699</v>
      </c>
      <c r="AB132">
        <v>226.562502507131</v>
      </c>
      <c r="AC132">
        <v>35.937500462915601</v>
      </c>
      <c r="AD132">
        <v>-339.062503696855</v>
      </c>
      <c r="AE132">
        <v>-454.687504996428</v>
      </c>
    </row>
    <row r="133" spans="1:31">
      <c r="A133" t="s">
        <v>145</v>
      </c>
      <c r="B133">
        <v>6400000.1100000003</v>
      </c>
      <c r="C133">
        <v>6400000.0599999996</v>
      </c>
      <c r="D133">
        <v>6399999.9800000004</v>
      </c>
      <c r="E133">
        <v>6399999.1100000003</v>
      </c>
      <c r="F133">
        <v>6399999.8700000001</v>
      </c>
      <c r="G133">
        <v>6400000.5</v>
      </c>
      <c r="H133">
        <v>6400000.4199999999</v>
      </c>
      <c r="I133">
        <v>6400000.1500000004</v>
      </c>
      <c r="J133">
        <v>6400000.1299999999</v>
      </c>
      <c r="K133">
        <v>6400000.2999999998</v>
      </c>
      <c r="L133">
        <v>6399999.5800000001</v>
      </c>
      <c r="M133">
        <v>6399999.6500000004</v>
      </c>
      <c r="N133">
        <v>6400000.1399999997</v>
      </c>
      <c r="R133" t="s">
        <v>145</v>
      </c>
      <c r="S133">
        <v>0</v>
      </c>
      <c r="T133">
        <v>-7.8124999821379797</v>
      </c>
      <c r="U133">
        <v>-20.3124996334166</v>
      </c>
      <c r="V133">
        <v>-156.249997314453</v>
      </c>
      <c r="W133">
        <v>-37.499999390393398</v>
      </c>
      <c r="X133">
        <v>60.9374989002498</v>
      </c>
      <c r="Y133">
        <v>48.437499103452097</v>
      </c>
      <c r="Z133">
        <v>6.2499998983988903</v>
      </c>
      <c r="AA133">
        <v>3.1249998764398699</v>
      </c>
      <c r="AB133">
        <v>29.687499408255398</v>
      </c>
      <c r="AC133">
        <v>-82.812498617405495</v>
      </c>
      <c r="AD133">
        <v>-71.874998758827701</v>
      </c>
      <c r="AE133">
        <v>4.6874998146598097</v>
      </c>
    </row>
    <row r="134" spans="1:31">
      <c r="A134" t="s">
        <v>146</v>
      </c>
      <c r="B134">
        <v>6400001.5499999998</v>
      </c>
      <c r="C134">
        <v>6400001.3300000001</v>
      </c>
      <c r="D134">
        <v>6400001.3700000001</v>
      </c>
      <c r="E134">
        <v>6399999.9299999997</v>
      </c>
      <c r="F134">
        <v>6400000.4699999997</v>
      </c>
      <c r="G134">
        <v>6400001.4299999997</v>
      </c>
      <c r="H134">
        <v>6400001.8700000001</v>
      </c>
      <c r="I134">
        <v>6400001.71</v>
      </c>
      <c r="J134">
        <v>6400002.5199999996</v>
      </c>
      <c r="K134">
        <v>6400002.7199999997</v>
      </c>
      <c r="L134">
        <v>6400001.3200000003</v>
      </c>
      <c r="M134">
        <v>6400000.8700000001</v>
      </c>
      <c r="N134">
        <v>6400001.2800000003</v>
      </c>
      <c r="R134" t="s">
        <v>146</v>
      </c>
      <c r="S134">
        <v>0</v>
      </c>
      <c r="T134">
        <v>-34.374991634061402</v>
      </c>
      <c r="U134">
        <v>-28.1249931419121</v>
      </c>
      <c r="V134">
        <v>-253.124938713766</v>
      </c>
      <c r="W134">
        <v>-168.74995914251099</v>
      </c>
      <c r="X134">
        <v>-18.749995476447801</v>
      </c>
      <c r="Y134">
        <v>49.999987937194</v>
      </c>
      <c r="Z134">
        <v>24.999993968597</v>
      </c>
      <c r="AA134">
        <v>151.56246325272099</v>
      </c>
      <c r="AB134">
        <v>182.81245571346699</v>
      </c>
      <c r="AC134">
        <v>-35.937491220718897</v>
      </c>
      <c r="AD134">
        <v>-106.24997422101799</v>
      </c>
      <c r="AE134">
        <v>-42.1874897128681</v>
      </c>
    </row>
    <row r="135" spans="1:31">
      <c r="A135" t="s">
        <v>147</v>
      </c>
      <c r="B135">
        <v>6400000.7999999998</v>
      </c>
      <c r="C135">
        <v>6400000.4199999999</v>
      </c>
      <c r="D135">
        <v>6400000.3499999996</v>
      </c>
      <c r="E135">
        <v>6399999.3899999997</v>
      </c>
      <c r="F135">
        <v>6400000.2000000002</v>
      </c>
      <c r="G135">
        <v>6400000.8300000001</v>
      </c>
      <c r="H135">
        <v>6400001.1100000003</v>
      </c>
      <c r="I135">
        <v>6400000.79</v>
      </c>
      <c r="J135">
        <v>6400001.2400000002</v>
      </c>
      <c r="K135">
        <v>6400001.6799999997</v>
      </c>
      <c r="L135">
        <v>6400001.0700000003</v>
      </c>
      <c r="M135">
        <v>6400000.8899999997</v>
      </c>
      <c r="N135">
        <v>6400001.6500000004</v>
      </c>
      <c r="R135" t="s">
        <v>147</v>
      </c>
      <c r="S135">
        <v>0</v>
      </c>
      <c r="T135">
        <v>-59.3749925606636</v>
      </c>
      <c r="U135">
        <v>-70.312491240042405</v>
      </c>
      <c r="V135">
        <v>-220.312472484224</v>
      </c>
      <c r="W135">
        <v>-93.7499882230438</v>
      </c>
      <c r="X135">
        <v>4.6874994548079298</v>
      </c>
      <c r="Y135">
        <v>48.437494026804004</v>
      </c>
      <c r="Z135">
        <v>-1.5624997697629299</v>
      </c>
      <c r="AA135">
        <v>68.749991470279497</v>
      </c>
      <c r="AB135">
        <v>137.49998279504001</v>
      </c>
      <c r="AC135">
        <v>42.187494802233097</v>
      </c>
      <c r="AD135">
        <v>14.0624982189047</v>
      </c>
      <c r="AE135">
        <v>132.81248348575099</v>
      </c>
    </row>
    <row r="136" spans="1:31">
      <c r="A136" t="s">
        <v>148</v>
      </c>
      <c r="B136">
        <v>6399999.9400000004</v>
      </c>
      <c r="C136">
        <v>6400002.1100000003</v>
      </c>
      <c r="D136">
        <v>6400001.6299999999</v>
      </c>
      <c r="E136">
        <v>6399999.6200000001</v>
      </c>
      <c r="F136">
        <v>6399999.29</v>
      </c>
      <c r="G136">
        <v>6399999.71</v>
      </c>
      <c r="H136">
        <v>6400000.29</v>
      </c>
      <c r="I136">
        <v>6399999.3899999997</v>
      </c>
      <c r="J136">
        <v>6399999.79</v>
      </c>
      <c r="K136">
        <v>6400000.4699999997</v>
      </c>
      <c r="L136">
        <v>6400000.6299999999</v>
      </c>
      <c r="M136">
        <v>6400000.71</v>
      </c>
      <c r="N136">
        <v>6400001.79</v>
      </c>
      <c r="R136" t="s">
        <v>148</v>
      </c>
      <c r="S136">
        <v>0</v>
      </c>
      <c r="T136">
        <v>339.062503167069</v>
      </c>
      <c r="U136">
        <v>264.06250239409502</v>
      </c>
      <c r="V136">
        <v>-50.000000515316103</v>
      </c>
      <c r="W136">
        <v>-101.562501010356</v>
      </c>
      <c r="X136">
        <v>-35.937500406763299</v>
      </c>
      <c r="Y136">
        <v>54.687500454487598</v>
      </c>
      <c r="Z136">
        <v>-85.937500922079394</v>
      </c>
      <c r="AA136">
        <v>-23.437500277934198</v>
      </c>
      <c r="AB136">
        <v>82.812500671593398</v>
      </c>
      <c r="AC136">
        <v>107.812500929251</v>
      </c>
      <c r="AD136">
        <v>120.312501058081</v>
      </c>
      <c r="AE136">
        <v>289.06250265175299</v>
      </c>
    </row>
    <row r="137" spans="1:31">
      <c r="A137" t="s">
        <v>149</v>
      </c>
      <c r="B137">
        <v>6399999.9299999997</v>
      </c>
      <c r="C137">
        <v>6400000.8499999996</v>
      </c>
      <c r="D137">
        <v>6400000.25</v>
      </c>
      <c r="E137">
        <v>6399998.5300000003</v>
      </c>
      <c r="F137">
        <v>6399998.9000000004</v>
      </c>
      <c r="G137">
        <v>6399999.5099999998</v>
      </c>
      <c r="H137">
        <v>6400000.0800000001</v>
      </c>
      <c r="I137">
        <v>6399999.8700000001</v>
      </c>
      <c r="J137">
        <v>6400000.54</v>
      </c>
      <c r="K137">
        <v>6400001.4699999997</v>
      </c>
      <c r="L137">
        <v>6400000.7300000004</v>
      </c>
      <c r="M137">
        <v>6399998.8399999999</v>
      </c>
      <c r="N137">
        <v>6399998.4199999999</v>
      </c>
      <c r="R137" t="s">
        <v>149</v>
      </c>
      <c r="S137">
        <v>0</v>
      </c>
      <c r="T137">
        <v>143.75000156062401</v>
      </c>
      <c r="U137">
        <v>50.000000593441101</v>
      </c>
      <c r="V137">
        <v>-218.750002305267</v>
      </c>
      <c r="W137">
        <v>-160.93750165547999</v>
      </c>
      <c r="X137">
        <v>-65.6250007061319</v>
      </c>
      <c r="Y137">
        <v>23.437500314555301</v>
      </c>
      <c r="Z137">
        <v>-9.37500003851064</v>
      </c>
      <c r="AA137">
        <v>95.3125010948674</v>
      </c>
      <c r="AB137">
        <v>240.62500263765699</v>
      </c>
      <c r="AC137">
        <v>125.000001483603</v>
      </c>
      <c r="AD137">
        <v>-170.31250183950999</v>
      </c>
      <c r="AE137">
        <v>-235.93750254564199</v>
      </c>
    </row>
    <row r="138" spans="1:31">
      <c r="A138" t="s">
        <v>150</v>
      </c>
      <c r="B138">
        <v>6400000.5199999996</v>
      </c>
      <c r="C138">
        <v>6400000.8799999999</v>
      </c>
      <c r="D138">
        <v>6400000.7300000004</v>
      </c>
      <c r="E138">
        <v>6399999.4500000002</v>
      </c>
      <c r="F138">
        <v>6400000.0099999998</v>
      </c>
      <c r="G138">
        <v>6400000.5300000003</v>
      </c>
      <c r="H138">
        <v>6400000.4900000002</v>
      </c>
      <c r="I138">
        <v>6400001.0499999998</v>
      </c>
      <c r="J138">
        <v>6400001.5199999996</v>
      </c>
      <c r="K138">
        <v>6400001.4500000002</v>
      </c>
      <c r="L138">
        <v>6400000.4100000001</v>
      </c>
      <c r="M138">
        <v>6399999.79</v>
      </c>
      <c r="N138">
        <v>6400000.6799999997</v>
      </c>
      <c r="R138" t="s">
        <v>150</v>
      </c>
      <c r="S138">
        <v>0</v>
      </c>
      <c r="T138">
        <v>56.249995482074802</v>
      </c>
      <c r="U138">
        <v>32.812497473683003</v>
      </c>
      <c r="V138">
        <v>-167.18748631706401</v>
      </c>
      <c r="W138">
        <v>-79.687493490466593</v>
      </c>
      <c r="X138">
        <v>1.5624999836414299</v>
      </c>
      <c r="Y138">
        <v>-4.6874995143668796</v>
      </c>
      <c r="Z138">
        <v>82.812493312230302</v>
      </c>
      <c r="AA138">
        <v>156.249987304689</v>
      </c>
      <c r="AB138">
        <v>145.31248829231299</v>
      </c>
      <c r="AC138">
        <v>-17.187498510383499</v>
      </c>
      <c r="AD138">
        <v>-114.062490656753</v>
      </c>
      <c r="AE138">
        <v>24.999997992033201</v>
      </c>
    </row>
    <row r="139" spans="1:31">
      <c r="A139" t="s">
        <v>151</v>
      </c>
      <c r="B139">
        <v>6400000.8700000001</v>
      </c>
      <c r="C139">
        <v>6400000.9000000004</v>
      </c>
      <c r="D139">
        <v>6400000.7400000002</v>
      </c>
      <c r="E139">
        <v>6399999.3399999999</v>
      </c>
      <c r="F139">
        <v>6399999.8799999999</v>
      </c>
      <c r="G139">
        <v>6400000.6799999997</v>
      </c>
      <c r="H139">
        <v>6400001.0300000003</v>
      </c>
      <c r="I139">
        <v>6400001.2800000003</v>
      </c>
      <c r="J139">
        <v>6400001.3300000001</v>
      </c>
      <c r="K139">
        <v>6400001.4299999997</v>
      </c>
      <c r="L139">
        <v>6400000.4900000002</v>
      </c>
      <c r="M139">
        <v>6399999.46</v>
      </c>
      <c r="N139">
        <v>6399999.5300000003</v>
      </c>
      <c r="R139" t="s">
        <v>151</v>
      </c>
      <c r="S139">
        <v>0</v>
      </c>
      <c r="T139">
        <v>4.6874994035384097</v>
      </c>
      <c r="U139">
        <v>-20.312497221307598</v>
      </c>
      <c r="V139">
        <v>-239.06246754319099</v>
      </c>
      <c r="W139">
        <v>-154.68747900709499</v>
      </c>
      <c r="X139">
        <v>-29.687496028384398</v>
      </c>
      <c r="Y139">
        <v>24.999996624845998</v>
      </c>
      <c r="Z139">
        <v>64.062491314788105</v>
      </c>
      <c r="AA139">
        <v>71.874990223672796</v>
      </c>
      <c r="AB139">
        <v>87.499988041441995</v>
      </c>
      <c r="AC139">
        <v>-59.374991911249701</v>
      </c>
      <c r="AD139">
        <v>-220.31247007455701</v>
      </c>
      <c r="AE139">
        <v>-209.37497151480699</v>
      </c>
    </row>
    <row r="140" spans="1:31">
      <c r="A140" t="s">
        <v>152</v>
      </c>
      <c r="B140">
        <v>6399999.75</v>
      </c>
      <c r="C140">
        <v>6399999.7699999996</v>
      </c>
      <c r="D140">
        <v>6399999.6100000003</v>
      </c>
      <c r="E140">
        <v>6399998.9000000004</v>
      </c>
      <c r="F140">
        <v>6399999.1299999999</v>
      </c>
      <c r="G140">
        <v>6399998.7400000002</v>
      </c>
      <c r="H140">
        <v>6399999.3799999999</v>
      </c>
      <c r="I140">
        <v>6400000.3099999996</v>
      </c>
      <c r="J140">
        <v>6399999.9800000004</v>
      </c>
      <c r="K140">
        <v>6399999.8799999999</v>
      </c>
      <c r="L140">
        <v>6399999.3399999999</v>
      </c>
      <c r="M140">
        <v>6400000.2300000004</v>
      </c>
      <c r="N140">
        <v>6400001.8899999997</v>
      </c>
      <c r="R140" t="s">
        <v>152</v>
      </c>
      <c r="S140">
        <v>0</v>
      </c>
      <c r="T140">
        <v>3.1250000522211199</v>
      </c>
      <c r="U140">
        <v>-21.875000802105301</v>
      </c>
      <c r="V140">
        <v>-132.81250512978099</v>
      </c>
      <c r="W140">
        <v>-96.875003801642094</v>
      </c>
      <c r="X140">
        <v>-157.812506129626</v>
      </c>
      <c r="Y140">
        <v>-57.812502275763201</v>
      </c>
      <c r="Z140">
        <v>87.5000033539405</v>
      </c>
      <c r="AA140">
        <v>35.937501473657797</v>
      </c>
      <c r="AB140">
        <v>20.312500775994799</v>
      </c>
      <c r="AC140">
        <v>-64.062502525724597</v>
      </c>
      <c r="AD140">
        <v>75.000002999536804</v>
      </c>
      <c r="AE140">
        <v>334.37501300913698</v>
      </c>
    </row>
    <row r="141" spans="1:31">
      <c r="A141" t="s">
        <v>153</v>
      </c>
      <c r="B141">
        <v>6400000.8099999996</v>
      </c>
      <c r="C141">
        <v>6400003.1900000004</v>
      </c>
      <c r="D141">
        <v>6400002.5899999999</v>
      </c>
      <c r="E141">
        <v>6400000.7800000003</v>
      </c>
      <c r="F141">
        <v>6400000.6900000004</v>
      </c>
      <c r="G141">
        <v>6400000.6500000004</v>
      </c>
      <c r="H141">
        <v>6400001.1299999999</v>
      </c>
      <c r="I141">
        <v>6400000.7000000002</v>
      </c>
      <c r="J141">
        <v>6400001.0899999999</v>
      </c>
      <c r="K141">
        <v>6400001.79</v>
      </c>
      <c r="L141">
        <v>6400001.4800000004</v>
      </c>
      <c r="M141">
        <v>6400001.71</v>
      </c>
      <c r="N141">
        <v>6400002.4500000002</v>
      </c>
      <c r="R141" t="s">
        <v>153</v>
      </c>
      <c r="S141">
        <v>0</v>
      </c>
      <c r="T141">
        <v>371.87495306263298</v>
      </c>
      <c r="U141">
        <v>278.12496484055498</v>
      </c>
      <c r="V141">
        <v>-4.6874993019645803</v>
      </c>
      <c r="W141">
        <v>-18.749997498896601</v>
      </c>
      <c r="X141">
        <v>-24.999996713701801</v>
      </c>
      <c r="Y141">
        <v>49.9999937184419</v>
      </c>
      <c r="Z141">
        <v>-17.1874977315751</v>
      </c>
      <c r="AA141">
        <v>43.7499945036367</v>
      </c>
      <c r="AB141">
        <v>153.12498068996899</v>
      </c>
      <c r="AC141">
        <v>104.687486884368</v>
      </c>
      <c r="AD141">
        <v>140.624982260358</v>
      </c>
      <c r="AE141">
        <v>256.24996766149599</v>
      </c>
    </row>
    <row r="142" spans="1:31">
      <c r="A142" t="s">
        <v>154</v>
      </c>
      <c r="B142">
        <v>6400001.1100000003</v>
      </c>
      <c r="C142">
        <v>6400003.7599999998</v>
      </c>
      <c r="D142">
        <v>6400003.2300000004</v>
      </c>
      <c r="E142">
        <v>6400000.8899999997</v>
      </c>
      <c r="F142">
        <v>6400000.54</v>
      </c>
      <c r="G142">
        <v>6400001.0099999998</v>
      </c>
      <c r="H142">
        <v>6400001.5700000003</v>
      </c>
      <c r="I142">
        <v>6400000.96</v>
      </c>
      <c r="J142">
        <v>6400001.3700000001</v>
      </c>
      <c r="K142">
        <v>6400002.0999999996</v>
      </c>
      <c r="L142">
        <v>6400001.4400000004</v>
      </c>
      <c r="M142">
        <v>6400001.0999999996</v>
      </c>
      <c r="N142">
        <v>6400001.4199999999</v>
      </c>
      <c r="R142" t="s">
        <v>154</v>
      </c>
      <c r="S142">
        <v>0</v>
      </c>
      <c r="T142">
        <v>414.06242809873601</v>
      </c>
      <c r="U142">
        <v>331.24994256629998</v>
      </c>
      <c r="V142">
        <v>-34.3749941428607</v>
      </c>
      <c r="W142">
        <v>-89.062484599791503</v>
      </c>
      <c r="X142">
        <v>-15.624997377351001</v>
      </c>
      <c r="Y142">
        <v>71.874987528361103</v>
      </c>
      <c r="Z142">
        <v>-23.4374959932669</v>
      </c>
      <c r="AA142">
        <v>40.624992919178197</v>
      </c>
      <c r="AB142">
        <v>154.687473060797</v>
      </c>
      <c r="AC142">
        <v>51.562491068771998</v>
      </c>
      <c r="AD142">
        <v>-1.5624998395984899</v>
      </c>
      <c r="AE142">
        <v>48.437491535094097</v>
      </c>
    </row>
    <row r="143" spans="1:31">
      <c r="A143" t="s">
        <v>155</v>
      </c>
      <c r="B143">
        <v>6399999.5199999996</v>
      </c>
      <c r="C143">
        <v>6400000.9199999999</v>
      </c>
      <c r="D143">
        <v>6400000.5599999996</v>
      </c>
      <c r="E143">
        <v>6399998.5199999996</v>
      </c>
      <c r="F143">
        <v>6399998.4900000002</v>
      </c>
      <c r="G143">
        <v>6399999.0199999996</v>
      </c>
      <c r="H143">
        <v>6399999.6799999997</v>
      </c>
      <c r="I143">
        <v>6399999.7599999998</v>
      </c>
      <c r="J143">
        <v>6400000.6699999999</v>
      </c>
      <c r="K143">
        <v>6400001.2599999998</v>
      </c>
      <c r="L143">
        <v>6400000.25</v>
      </c>
      <c r="M143">
        <v>6399999.5099999998</v>
      </c>
      <c r="N143">
        <v>6399999.6399999997</v>
      </c>
      <c r="R143" t="s">
        <v>155</v>
      </c>
      <c r="S143">
        <v>0</v>
      </c>
      <c r="T143">
        <v>218.75001646445901</v>
      </c>
      <c r="U143">
        <v>162.50001219332199</v>
      </c>
      <c r="V143">
        <v>-156.25001171875101</v>
      </c>
      <c r="W143">
        <v>-160.93751196554001</v>
      </c>
      <c r="X143">
        <v>-78.125005859375406</v>
      </c>
      <c r="Y143">
        <v>25.000001898283202</v>
      </c>
      <c r="Z143">
        <v>37.500002847424803</v>
      </c>
      <c r="AA143">
        <v>179.687513534771</v>
      </c>
      <c r="AB143">
        <v>271.87502042555099</v>
      </c>
      <c r="AC143">
        <v>114.062508624537</v>
      </c>
      <c r="AD143">
        <v>-1.56250008226291</v>
      </c>
      <c r="AE143">
        <v>18.750001423712401</v>
      </c>
    </row>
    <row r="144" spans="1:31">
      <c r="A144" t="s">
        <v>156</v>
      </c>
      <c r="B144">
        <v>6399999.8899999997</v>
      </c>
      <c r="C144">
        <v>6400000.9699999997</v>
      </c>
      <c r="D144">
        <v>6400000.8200000003</v>
      </c>
      <c r="E144">
        <v>6399999.5700000003</v>
      </c>
      <c r="F144">
        <v>6399999.6500000004</v>
      </c>
      <c r="G144">
        <v>6399999.5899999999</v>
      </c>
      <c r="H144">
        <v>6399999.8499999996</v>
      </c>
      <c r="I144">
        <v>6400000.3200000003</v>
      </c>
      <c r="J144">
        <v>6400000.3300000001</v>
      </c>
      <c r="K144">
        <v>6400000.4900000002</v>
      </c>
      <c r="L144">
        <v>6399999.7400000002</v>
      </c>
      <c r="M144">
        <v>6399999.6600000001</v>
      </c>
      <c r="N144">
        <v>6400000.3700000001</v>
      </c>
      <c r="R144" t="s">
        <v>156</v>
      </c>
      <c r="S144">
        <v>0</v>
      </c>
      <c r="T144">
        <v>168.75000291203199</v>
      </c>
      <c r="U144">
        <v>145.31250259651199</v>
      </c>
      <c r="V144">
        <v>-50.000000760421997</v>
      </c>
      <c r="W144">
        <v>-37.500000533936699</v>
      </c>
      <c r="X144">
        <v>-46.875000776560199</v>
      </c>
      <c r="Y144">
        <v>-6.2500001132426402</v>
      </c>
      <c r="Z144">
        <v>67.187501253738205</v>
      </c>
      <c r="AA144">
        <v>68.750001245669097</v>
      </c>
      <c r="AB144">
        <v>93.750001698639693</v>
      </c>
      <c r="AC144">
        <v>-23.437500315520499</v>
      </c>
      <c r="AD144">
        <v>-35.9375005420058</v>
      </c>
      <c r="AE144">
        <v>75.000001358911703</v>
      </c>
    </row>
    <row r="145" spans="1:31">
      <c r="A145" t="s">
        <v>157</v>
      </c>
      <c r="B145">
        <v>6400001.1500000004</v>
      </c>
      <c r="C145">
        <v>6400001.4400000004</v>
      </c>
      <c r="D145">
        <v>6400001.0899999999</v>
      </c>
      <c r="E145">
        <v>6399999.9000000004</v>
      </c>
      <c r="F145">
        <v>6400000.46</v>
      </c>
      <c r="G145">
        <v>6400000.6900000004</v>
      </c>
      <c r="H145">
        <v>6400001.2000000002</v>
      </c>
      <c r="I145">
        <v>6400001.5999999996</v>
      </c>
      <c r="J145">
        <v>6400002.0199999996</v>
      </c>
      <c r="K145">
        <v>6400002.3499999996</v>
      </c>
      <c r="L145">
        <v>6400001.71</v>
      </c>
      <c r="M145">
        <v>6400001.3700000001</v>
      </c>
      <c r="N145">
        <v>6400001.7999999998</v>
      </c>
      <c r="R145" t="s">
        <v>157</v>
      </c>
      <c r="S145">
        <v>0</v>
      </c>
      <c r="T145">
        <v>45.312491863732397</v>
      </c>
      <c r="U145">
        <v>-9.3749983969207005</v>
      </c>
      <c r="V145">
        <v>-195.312464904791</v>
      </c>
      <c r="W145">
        <v>-107.812480691473</v>
      </c>
      <c r="X145">
        <v>-71.8749870791425</v>
      </c>
      <c r="Y145">
        <v>7.8124985670878297</v>
      </c>
      <c r="Z145">
        <v>70.312487249309598</v>
      </c>
      <c r="AA145">
        <v>135.93747544567799</v>
      </c>
      <c r="AB145">
        <v>187.49996619218399</v>
      </c>
      <c r="AC145">
        <v>87.4999842133182</v>
      </c>
      <c r="AD145">
        <v>34.374993782497903</v>
      </c>
      <c r="AE145">
        <v>101.56248166317999</v>
      </c>
    </row>
    <row r="146" spans="1:31">
      <c r="A146" t="s">
        <v>158</v>
      </c>
      <c r="B146">
        <v>6399999.8399999999</v>
      </c>
      <c r="C146">
        <v>6400000.9500000002</v>
      </c>
      <c r="D146">
        <v>6400000.6699999999</v>
      </c>
      <c r="E146">
        <v>6399999.4400000004</v>
      </c>
      <c r="F146">
        <v>6399999.8799999999</v>
      </c>
      <c r="G146">
        <v>6400000.4699999997</v>
      </c>
      <c r="H146">
        <v>6400000.3300000001</v>
      </c>
      <c r="I146">
        <v>6399999.5</v>
      </c>
      <c r="J146">
        <v>6400000.0899999999</v>
      </c>
      <c r="K146">
        <v>6400000.4699999997</v>
      </c>
      <c r="L146">
        <v>6400000.25</v>
      </c>
      <c r="M146">
        <v>6400000.5999999996</v>
      </c>
      <c r="N146">
        <v>6400002.0599999996</v>
      </c>
      <c r="R146" t="s">
        <v>158</v>
      </c>
      <c r="S146">
        <v>0</v>
      </c>
      <c r="T146">
        <v>173.43750438832399</v>
      </c>
      <c r="U146">
        <v>129.68750325382899</v>
      </c>
      <c r="V146">
        <v>-62.500001475188498</v>
      </c>
      <c r="W146">
        <v>6.2500001620707701</v>
      </c>
      <c r="X146">
        <v>98.437502443475296</v>
      </c>
      <c r="Y146">
        <v>76.562501948987105</v>
      </c>
      <c r="Z146">
        <v>-53.125001304842002</v>
      </c>
      <c r="AA146">
        <v>39.062500976562497</v>
      </c>
      <c r="AB146">
        <v>98.437502443475296</v>
      </c>
      <c r="AC146">
        <v>64.062501624845595</v>
      </c>
      <c r="AD146">
        <v>118.750002933825</v>
      </c>
      <c r="AE146">
        <v>346.87500863113002</v>
      </c>
    </row>
    <row r="147" spans="1:31">
      <c r="A147" t="s">
        <v>159</v>
      </c>
      <c r="B147">
        <v>6400000.7800000003</v>
      </c>
      <c r="C147">
        <v>6400000.8600000003</v>
      </c>
      <c r="D147">
        <v>6400000.4699999997</v>
      </c>
      <c r="E147">
        <v>6399999.21</v>
      </c>
      <c r="F147">
        <v>6399999.8799999999</v>
      </c>
      <c r="G147">
        <v>6400000.3799999999</v>
      </c>
      <c r="H147">
        <v>6400001.2000000002</v>
      </c>
      <c r="I147">
        <v>6400000.4699999997</v>
      </c>
      <c r="J147">
        <v>6400001.7599999998</v>
      </c>
      <c r="K147">
        <v>6400002.2999999998</v>
      </c>
      <c r="L147">
        <v>6400001.1699999999</v>
      </c>
      <c r="M147">
        <v>6400000.4299999997</v>
      </c>
      <c r="N147">
        <v>6400001.3300000001</v>
      </c>
      <c r="R147" t="s">
        <v>159</v>
      </c>
      <c r="S147">
        <v>0</v>
      </c>
      <c r="T147">
        <v>12.4999984882042</v>
      </c>
      <c r="U147">
        <v>-48.4374941781711</v>
      </c>
      <c r="V147">
        <v>-245.312470149109</v>
      </c>
      <c r="W147">
        <v>-140.62498291953801</v>
      </c>
      <c r="X147">
        <v>-62.499992441021099</v>
      </c>
      <c r="Y147">
        <v>65.624991990312594</v>
      </c>
      <c r="Z147">
        <v>-48.4374941781711</v>
      </c>
      <c r="AA147">
        <v>153.124981262223</v>
      </c>
      <c r="AB147">
        <v>237.49997098484201</v>
      </c>
      <c r="AC147">
        <v>60.937492520856203</v>
      </c>
      <c r="AD147">
        <v>-54.687493422273199</v>
      </c>
      <c r="AE147">
        <v>85.937489497264593</v>
      </c>
    </row>
    <row r="148" spans="1:31">
      <c r="A148" t="s">
        <v>160</v>
      </c>
      <c r="B148">
        <v>6399999.2199999997</v>
      </c>
      <c r="C148">
        <v>6400000.0499999998</v>
      </c>
      <c r="D148">
        <v>6399999.6399999997</v>
      </c>
      <c r="E148">
        <v>6399997.6799999997</v>
      </c>
      <c r="F148">
        <v>6399997.9199999999</v>
      </c>
      <c r="G148">
        <v>6399998.7699999996</v>
      </c>
      <c r="H148">
        <v>6399999.5999999996</v>
      </c>
      <c r="I148">
        <v>6399999.4500000002</v>
      </c>
      <c r="J148">
        <v>6400000.71</v>
      </c>
      <c r="K148">
        <v>6400000.6200000001</v>
      </c>
      <c r="L148">
        <v>6399999.7199999997</v>
      </c>
      <c r="M148">
        <v>6399999.6299999999</v>
      </c>
      <c r="N148">
        <v>6400000.0899999999</v>
      </c>
      <c r="R148" t="s">
        <v>160</v>
      </c>
      <c r="S148">
        <v>0</v>
      </c>
      <c r="T148">
        <v>129.687515817308</v>
      </c>
      <c r="U148">
        <v>65.625007986406303</v>
      </c>
      <c r="V148">
        <v>-240.62502933199599</v>
      </c>
      <c r="W148">
        <v>-203.12502472675899</v>
      </c>
      <c r="X148">
        <v>-70.3125085984408</v>
      </c>
      <c r="Y148">
        <v>59.375007218866699</v>
      </c>
      <c r="Z148">
        <v>35.9375044497326</v>
      </c>
      <c r="AA148">
        <v>232.81252840895101</v>
      </c>
      <c r="AB148">
        <v>218.750026718367</v>
      </c>
      <c r="AC148">
        <v>78.125009521485495</v>
      </c>
      <c r="AD148">
        <v>64.062507830901197</v>
      </c>
      <c r="AE148">
        <v>135.937516584847</v>
      </c>
    </row>
    <row r="149" spans="1:31" s="2" customFormat="1">
      <c r="A149" t="s">
        <v>161</v>
      </c>
      <c r="B149">
        <v>6400000.2800000003</v>
      </c>
      <c r="C149">
        <v>6400000.1100000003</v>
      </c>
      <c r="D149">
        <v>6399999.9900000002</v>
      </c>
      <c r="E149">
        <v>6399999.0700000003</v>
      </c>
      <c r="F149">
        <v>6399999.8200000003</v>
      </c>
      <c r="G149">
        <v>6400000.2300000004</v>
      </c>
      <c r="H149">
        <v>6400000.4800000004</v>
      </c>
      <c r="I149">
        <v>6400000.3899999997</v>
      </c>
      <c r="J149">
        <v>6400000.9900000002</v>
      </c>
      <c r="K149">
        <v>6400001.4900000002</v>
      </c>
      <c r="L149">
        <v>6400001.25</v>
      </c>
      <c r="M149">
        <v>6400001.0999999996</v>
      </c>
      <c r="N149">
        <v>6400001.8399999999</v>
      </c>
      <c r="O149"/>
      <c r="P149"/>
      <c r="Q149"/>
      <c r="R149" t="s">
        <v>161</v>
      </c>
      <c r="S149">
        <v>0</v>
      </c>
      <c r="T149">
        <v>-26.562498826249101</v>
      </c>
      <c r="U149">
        <v>-45.312498023399002</v>
      </c>
      <c r="V149">
        <v>-189.062491722695</v>
      </c>
      <c r="W149">
        <v>-71.874996849648099</v>
      </c>
      <c r="X149">
        <v>-7.8124996290993103</v>
      </c>
      <c r="Y149">
        <v>31.249998661916401</v>
      </c>
      <c r="Z149">
        <v>17.1874991549147</v>
      </c>
      <c r="AA149">
        <v>110.937495140664</v>
      </c>
      <c r="AB149">
        <v>189.062491722695</v>
      </c>
      <c r="AC149">
        <v>151.56249332839599</v>
      </c>
      <c r="AD149">
        <v>128.12499429557801</v>
      </c>
      <c r="AE149">
        <v>243.74998927191001</v>
      </c>
    </row>
    <row r="150" spans="1:31">
      <c r="A150" t="s">
        <v>162</v>
      </c>
      <c r="B150">
        <v>6400000.96</v>
      </c>
      <c r="C150">
        <v>6400004.3300000001</v>
      </c>
      <c r="D150">
        <v>6400003.5099999998</v>
      </c>
      <c r="E150">
        <v>6400001.3300000001</v>
      </c>
      <c r="F150">
        <v>6400000.8499999996</v>
      </c>
      <c r="G150">
        <v>6400000.7699999996</v>
      </c>
      <c r="H150">
        <v>6400001.1299999999</v>
      </c>
      <c r="I150">
        <v>6400001.0599999996</v>
      </c>
      <c r="J150">
        <v>6400001.3300000001</v>
      </c>
      <c r="K150">
        <v>6400001.96</v>
      </c>
      <c r="L150">
        <v>6400001.2699999996</v>
      </c>
      <c r="M150">
        <v>6400000.7999999998</v>
      </c>
      <c r="N150">
        <v>6400001.2000000002</v>
      </c>
      <c r="R150" t="s">
        <v>162</v>
      </c>
      <c r="S150">
        <v>0</v>
      </c>
      <c r="T150">
        <v>526.56242103309899</v>
      </c>
      <c r="U150">
        <v>398.43744020527998</v>
      </c>
      <c r="V150">
        <v>57.812491345588597</v>
      </c>
      <c r="W150">
        <v>-17.187497474262301</v>
      </c>
      <c r="X150">
        <v>-29.687495610904101</v>
      </c>
      <c r="Y150">
        <v>26.562496003984101</v>
      </c>
      <c r="Z150">
        <v>15.6249975980427</v>
      </c>
      <c r="AA150">
        <v>57.812491345588597</v>
      </c>
      <c r="AB150">
        <v>156.249976562504</v>
      </c>
      <c r="AC150">
        <v>48.437492670347702</v>
      </c>
      <c r="AD150">
        <v>-24.9999962732836</v>
      </c>
      <c r="AE150">
        <v>37.499994409925399</v>
      </c>
    </row>
    <row r="151" spans="1:31">
      <c r="A151" t="s">
        <v>163</v>
      </c>
      <c r="B151">
        <v>6400001.4299999997</v>
      </c>
      <c r="C151">
        <v>6400002.5199999996</v>
      </c>
      <c r="D151">
        <v>6400002.0700000003</v>
      </c>
      <c r="E151">
        <v>6400000.7300000004</v>
      </c>
      <c r="F151">
        <v>6400001.25</v>
      </c>
      <c r="G151">
        <v>6400001.5300000003</v>
      </c>
      <c r="H151">
        <v>6400001.9100000001</v>
      </c>
      <c r="I151">
        <v>6400001.3200000003</v>
      </c>
      <c r="J151">
        <v>6400001.5199999996</v>
      </c>
      <c r="K151">
        <v>6400001.9500000002</v>
      </c>
      <c r="L151">
        <v>6400001.6200000001</v>
      </c>
      <c r="M151">
        <v>6400002.6600000001</v>
      </c>
      <c r="N151">
        <v>6400003.6900000004</v>
      </c>
      <c r="R151" t="s">
        <v>163</v>
      </c>
      <c r="S151">
        <v>0</v>
      </c>
      <c r="T151">
        <v>170.31246192252601</v>
      </c>
      <c r="U151">
        <v>99.999977749387199</v>
      </c>
      <c r="V151">
        <v>-109.374975445114</v>
      </c>
      <c r="W151">
        <v>-28.124993669255598</v>
      </c>
      <c r="X151">
        <v>15.624996596101299</v>
      </c>
      <c r="Y151">
        <v>74.999983312040399</v>
      </c>
      <c r="Z151">
        <v>-17.1874960665366</v>
      </c>
      <c r="AA151">
        <v>14.062496834627799</v>
      </c>
      <c r="AB151">
        <v>81.249981921377099</v>
      </c>
      <c r="AC151">
        <v>29.687493430729099</v>
      </c>
      <c r="AD151">
        <v>192.187457127964</v>
      </c>
      <c r="AE151">
        <v>353.12492120924497</v>
      </c>
    </row>
    <row r="152" spans="1:31">
      <c r="A152" t="s">
        <v>164</v>
      </c>
      <c r="B152">
        <v>6400000.6900000004</v>
      </c>
      <c r="C152">
        <v>6400000.8799999999</v>
      </c>
      <c r="D152">
        <v>6400000.5899999999</v>
      </c>
      <c r="E152">
        <v>6399999.21</v>
      </c>
      <c r="F152">
        <v>6399999.7300000004</v>
      </c>
      <c r="G152">
        <v>6400000.3099999996</v>
      </c>
      <c r="H152">
        <v>6400000.8799999999</v>
      </c>
      <c r="I152">
        <v>6400000.9299999997</v>
      </c>
      <c r="J152">
        <v>6400001.1399999997</v>
      </c>
      <c r="K152">
        <v>6400000.9299999997</v>
      </c>
      <c r="L152">
        <v>6399999.6900000004</v>
      </c>
      <c r="M152">
        <v>6399999.3399999999</v>
      </c>
      <c r="N152">
        <v>6399999.75</v>
      </c>
      <c r="R152" t="s">
        <v>164</v>
      </c>
      <c r="S152">
        <v>0</v>
      </c>
      <c r="T152">
        <v>29.687496717826001</v>
      </c>
      <c r="U152">
        <v>-15.624998402741401</v>
      </c>
      <c r="V152">
        <v>-231.249975138211</v>
      </c>
      <c r="W152">
        <v>-149.99998382230601</v>
      </c>
      <c r="X152">
        <v>-59.374993726690299</v>
      </c>
      <c r="Y152">
        <v>29.687496717826001</v>
      </c>
      <c r="Z152">
        <v>37.499995846437102</v>
      </c>
      <c r="AA152">
        <v>70.312492303019098</v>
      </c>
      <c r="AB152">
        <v>37.499995846437102</v>
      </c>
      <c r="AC152">
        <v>-156.249983154299</v>
      </c>
      <c r="AD152">
        <v>-210.93747734561501</v>
      </c>
      <c r="AE152">
        <v>-146.87498422906901</v>
      </c>
    </row>
    <row r="153" spans="1:31">
      <c r="A153" t="s">
        <v>165</v>
      </c>
      <c r="B153">
        <v>6400000.4400000004</v>
      </c>
      <c r="C153">
        <v>6400001.6600000001</v>
      </c>
      <c r="D153">
        <v>6400000.8200000003</v>
      </c>
      <c r="E153">
        <v>6399999.2599999998</v>
      </c>
      <c r="F153">
        <v>6399999.3600000003</v>
      </c>
      <c r="G153">
        <v>6399999.4000000004</v>
      </c>
      <c r="H153">
        <v>6400000.4100000001</v>
      </c>
      <c r="I153">
        <v>6400000.0999999996</v>
      </c>
      <c r="J153">
        <v>6400000.3099999996</v>
      </c>
      <c r="K153">
        <v>6400002.7999999998</v>
      </c>
      <c r="L153">
        <v>6400000.4800000004</v>
      </c>
      <c r="M153">
        <v>6400000.7999999998</v>
      </c>
      <c r="N153">
        <v>6400001.6699999999</v>
      </c>
      <c r="R153" t="s">
        <v>165</v>
      </c>
      <c r="S153">
        <v>0</v>
      </c>
      <c r="T153">
        <v>190.62498685378699</v>
      </c>
      <c r="U153">
        <v>59.374995900506697</v>
      </c>
      <c r="V153">
        <v>-184.374987423173</v>
      </c>
      <c r="W153">
        <v>-168.74998841007999</v>
      </c>
      <c r="X153">
        <v>-162.49998883394699</v>
      </c>
      <c r="Y153">
        <v>-4.68749971847976</v>
      </c>
      <c r="Z153">
        <v>-53.124996469892601</v>
      </c>
      <c r="AA153">
        <v>-20.3124987315726</v>
      </c>
      <c r="AB153">
        <v>368.74997455530701</v>
      </c>
      <c r="AC153">
        <v>6.2499995761332903</v>
      </c>
      <c r="AD153">
        <v>56.249996039680497</v>
      </c>
      <c r="AE153">
        <v>192.18748671143999</v>
      </c>
    </row>
    <row r="154" spans="1:31">
      <c r="A154" t="s">
        <v>166</v>
      </c>
      <c r="B154">
        <v>6400000.1699999999</v>
      </c>
      <c r="C154">
        <v>6399999.3499999996</v>
      </c>
      <c r="D154">
        <v>6399999.21</v>
      </c>
      <c r="E154">
        <v>6399998.1399999997</v>
      </c>
      <c r="F154">
        <v>6399998.9800000004</v>
      </c>
      <c r="G154">
        <v>6399999.6299999999</v>
      </c>
      <c r="H154">
        <v>6400000.3099999996</v>
      </c>
      <c r="I154">
        <v>6400000.4000000004</v>
      </c>
      <c r="J154">
        <v>6400000.9000000004</v>
      </c>
      <c r="K154">
        <v>6400001.1699999999</v>
      </c>
      <c r="L154">
        <v>6399999.9199999999</v>
      </c>
      <c r="M154">
        <v>6399999.1100000003</v>
      </c>
      <c r="N154">
        <v>6399999.21</v>
      </c>
      <c r="R154" t="s">
        <v>166</v>
      </c>
      <c r="S154">
        <v>0</v>
      </c>
      <c r="T154">
        <v>-128.12499664324599</v>
      </c>
      <c r="U154">
        <v>-149.99999600980399</v>
      </c>
      <c r="V154">
        <v>-317.18749161545298</v>
      </c>
      <c r="W154">
        <v>-185.93749497954499</v>
      </c>
      <c r="X154">
        <v>-84.374997764609901</v>
      </c>
      <c r="Y154">
        <v>21.874999366558399</v>
      </c>
      <c r="Z154">
        <v>35.937499115259399</v>
      </c>
      <c r="AA154">
        <v>114.062497040064</v>
      </c>
      <c r="AB154">
        <v>156.24999584960901</v>
      </c>
      <c r="AC154">
        <v>-39.062498962402401</v>
      </c>
      <c r="AD154">
        <v>-165.624995536558</v>
      </c>
      <c r="AE154">
        <v>-149.99999600980399</v>
      </c>
    </row>
    <row r="155" spans="1:31">
      <c r="A155" t="s">
        <v>167</v>
      </c>
      <c r="B155">
        <v>6400000.0700000003</v>
      </c>
      <c r="C155">
        <v>6399998.1399999997</v>
      </c>
      <c r="D155">
        <v>6399998.1799999997</v>
      </c>
      <c r="E155">
        <v>6399998.71</v>
      </c>
      <c r="F155">
        <v>6399999.54</v>
      </c>
      <c r="G155">
        <v>6399999.1200000001</v>
      </c>
      <c r="H155">
        <v>6399999.8899999997</v>
      </c>
      <c r="I155">
        <v>6399999.3700000001</v>
      </c>
      <c r="J155">
        <v>6399999.54</v>
      </c>
      <c r="K155">
        <v>6400001.7000000002</v>
      </c>
      <c r="L155">
        <v>6399999.5700000003</v>
      </c>
      <c r="M155">
        <v>6399997.9500000002</v>
      </c>
      <c r="N155">
        <v>6399997.9299999997</v>
      </c>
      <c r="R155" t="s">
        <v>167</v>
      </c>
      <c r="S155">
        <v>0</v>
      </c>
      <c r="T155">
        <v>-301.56249680061302</v>
      </c>
      <c r="U155">
        <v>-295.31249686315198</v>
      </c>
      <c r="V155">
        <v>-212.49999772816801</v>
      </c>
      <c r="W155">
        <v>-82.812499134983597</v>
      </c>
      <c r="X155">
        <v>-148.43749840556899</v>
      </c>
      <c r="Y155">
        <v>-28.124999791335799</v>
      </c>
      <c r="Z155">
        <v>-109.374998832815</v>
      </c>
      <c r="AA155">
        <v>-82.812499134983597</v>
      </c>
      <c r="AB155">
        <v>254.68749719689299</v>
      </c>
      <c r="AC155">
        <v>-78.1249991455078</v>
      </c>
      <c r="AD155">
        <v>-331.24999639441501</v>
      </c>
      <c r="AE155">
        <v>-334.37499643590598</v>
      </c>
    </row>
    <row r="156" spans="1:31">
      <c r="A156" t="s">
        <v>168</v>
      </c>
      <c r="B156">
        <v>6400000.8700000001</v>
      </c>
      <c r="C156">
        <v>6400000.9299999997</v>
      </c>
      <c r="D156">
        <v>6400000.8300000001</v>
      </c>
      <c r="E156">
        <v>6400000.2699999996</v>
      </c>
      <c r="F156">
        <v>6400001.4299999997</v>
      </c>
      <c r="G156">
        <v>6400001.6399999997</v>
      </c>
      <c r="H156">
        <v>6400001.2000000002</v>
      </c>
      <c r="I156">
        <v>6400000.9000000004</v>
      </c>
      <c r="J156">
        <v>6400001.2599999998</v>
      </c>
      <c r="K156">
        <v>6400001.3899999997</v>
      </c>
      <c r="L156">
        <v>6400000.0599999996</v>
      </c>
      <c r="M156">
        <v>6399999.7400000002</v>
      </c>
      <c r="N156">
        <v>6400000.3200000003</v>
      </c>
      <c r="R156" t="s">
        <v>168</v>
      </c>
      <c r="S156">
        <v>0</v>
      </c>
      <c r="T156">
        <v>9.3749986615576901</v>
      </c>
      <c r="U156">
        <v>-6.2499991562115103</v>
      </c>
      <c r="V156">
        <v>-93.749987343172606</v>
      </c>
      <c r="W156">
        <v>87.499988041441995</v>
      </c>
      <c r="X156">
        <v>120.312483575173</v>
      </c>
      <c r="Y156">
        <v>51.562493002365102</v>
      </c>
      <c r="Z156">
        <v>4.6874994035384097</v>
      </c>
      <c r="AA156">
        <v>60.937491663922799</v>
      </c>
      <c r="AB156">
        <v>81.249988885230394</v>
      </c>
      <c r="AC156">
        <v>-126.562482876903</v>
      </c>
      <c r="AD156">
        <v>-176.56247598107601</v>
      </c>
      <c r="AE156">
        <v>-85.937488288768805</v>
      </c>
    </row>
    <row r="157" spans="1:31">
      <c r="A157" t="s">
        <v>169</v>
      </c>
      <c r="B157">
        <v>6400000.9100000001</v>
      </c>
      <c r="C157">
        <v>6400002.1799999997</v>
      </c>
      <c r="D157">
        <v>6400001.4699999997</v>
      </c>
      <c r="E157">
        <v>6400000.0099999998</v>
      </c>
      <c r="F157">
        <v>6400000.5700000003</v>
      </c>
      <c r="G157">
        <v>6400000.96</v>
      </c>
      <c r="H157">
        <v>6400001.54</v>
      </c>
      <c r="I157">
        <v>6400001.0199999996</v>
      </c>
      <c r="J157">
        <v>6400001.8499999996</v>
      </c>
      <c r="K157">
        <v>6400001.54</v>
      </c>
      <c r="L157">
        <v>6400000.3200000003</v>
      </c>
      <c r="M157">
        <v>6400001.2800000003</v>
      </c>
      <c r="N157">
        <v>6400002.54</v>
      </c>
      <c r="R157" t="s">
        <v>169</v>
      </c>
      <c r="S157">
        <v>0</v>
      </c>
      <c r="T157">
        <v>198.437471714823</v>
      </c>
      <c r="U157">
        <v>87.499987494567094</v>
      </c>
      <c r="V157">
        <v>-140.62498006309301</v>
      </c>
      <c r="W157">
        <v>-53.1249924230071</v>
      </c>
      <c r="X157">
        <v>7.8124988600564897</v>
      </c>
      <c r="Y157">
        <v>98.437485985957693</v>
      </c>
      <c r="Z157">
        <v>17.187497463020399</v>
      </c>
      <c r="AA157">
        <v>146.874979034723</v>
      </c>
      <c r="AB157">
        <v>98.437485985957693</v>
      </c>
      <c r="AC157">
        <v>-92.187486868808605</v>
      </c>
      <c r="AD157">
        <v>57.812491797248597</v>
      </c>
      <c r="AE157">
        <v>254.687463769164</v>
      </c>
    </row>
    <row r="158" spans="1:31">
      <c r="A158" t="s">
        <v>170</v>
      </c>
      <c r="B158">
        <v>6400001.5199999996</v>
      </c>
      <c r="C158">
        <v>6400001.3899999997</v>
      </c>
      <c r="D158">
        <v>6400001.1699999999</v>
      </c>
      <c r="E158">
        <v>6400000.21</v>
      </c>
      <c r="F158">
        <v>6400000.96</v>
      </c>
      <c r="G158">
        <v>6400001.25</v>
      </c>
      <c r="H158">
        <v>6400001.5099999998</v>
      </c>
      <c r="I158">
        <v>6400001.6100000003</v>
      </c>
      <c r="J158">
        <v>6400001.0499999998</v>
      </c>
      <c r="K158">
        <v>6400002.1200000001</v>
      </c>
      <c r="L158">
        <v>6400002.0599999996</v>
      </c>
      <c r="M158">
        <v>6400000.7000000002</v>
      </c>
      <c r="N158">
        <v>6400000.8200000003</v>
      </c>
      <c r="R158" t="s">
        <v>170</v>
      </c>
      <c r="S158">
        <v>0</v>
      </c>
      <c r="T158">
        <v>-20.3124951583201</v>
      </c>
      <c r="U158">
        <v>-54.687486953514203</v>
      </c>
      <c r="V158">
        <v>-204.687451322702</v>
      </c>
      <c r="W158">
        <v>-87.499979154726503</v>
      </c>
      <c r="X158">
        <v>-42.187489910621998</v>
      </c>
      <c r="Y158">
        <v>-1.5624995939817501</v>
      </c>
      <c r="Z158">
        <v>14.062496782393101</v>
      </c>
      <c r="AA158">
        <v>-73.437482517852501</v>
      </c>
      <c r="AB158">
        <v>93.7499778216918</v>
      </c>
      <c r="AC158">
        <v>84.374979966762993</v>
      </c>
      <c r="AD158">
        <v>-128.124969471367</v>
      </c>
      <c r="AE158">
        <v>-109.37497390702799</v>
      </c>
    </row>
    <row r="159" spans="1:31">
      <c r="A159" t="s">
        <v>171</v>
      </c>
      <c r="B159">
        <v>6400000.6200000001</v>
      </c>
      <c r="C159">
        <v>6400001.4500000002</v>
      </c>
      <c r="D159">
        <v>6400001.2800000003</v>
      </c>
      <c r="E159">
        <v>6399999.1200000001</v>
      </c>
      <c r="F159">
        <v>6399999.1100000003</v>
      </c>
      <c r="G159">
        <v>6400000.0499999998</v>
      </c>
      <c r="H159">
        <v>6400001.1100000003</v>
      </c>
      <c r="I159">
        <v>6400000.3700000001</v>
      </c>
      <c r="J159">
        <v>6400000.9199999999</v>
      </c>
      <c r="K159">
        <v>6400001.6100000003</v>
      </c>
      <c r="L159">
        <v>6400001.4400000004</v>
      </c>
      <c r="M159">
        <v>6400001.4199999999</v>
      </c>
      <c r="N159">
        <v>6400001.8899999997</v>
      </c>
      <c r="R159" t="s">
        <v>171</v>
      </c>
      <c r="S159">
        <v>0</v>
      </c>
      <c r="T159">
        <v>129.687487448166</v>
      </c>
      <c r="U159">
        <v>103.12499003305</v>
      </c>
      <c r="V159">
        <v>-234.37497729492401</v>
      </c>
      <c r="W159">
        <v>-235.93747710863201</v>
      </c>
      <c r="X159">
        <v>-89.062491418637293</v>
      </c>
      <c r="Y159">
        <v>76.562492617933103</v>
      </c>
      <c r="Z159">
        <v>-39.062496215820701</v>
      </c>
      <c r="AA159">
        <v>46.874995429880997</v>
      </c>
      <c r="AB159">
        <v>154.68748504957401</v>
      </c>
      <c r="AC159">
        <v>128.12498763445799</v>
      </c>
      <c r="AD159">
        <v>124.999987861522</v>
      </c>
      <c r="AE159">
        <v>198.43748070652001</v>
      </c>
    </row>
    <row r="160" spans="1:31">
      <c r="A160" t="s">
        <v>172</v>
      </c>
      <c r="B160">
        <v>6400000.6299999999</v>
      </c>
      <c r="C160">
        <v>6400000.2199999997</v>
      </c>
      <c r="D160">
        <v>6400000.21</v>
      </c>
      <c r="E160">
        <v>6399999.1200000001</v>
      </c>
      <c r="F160">
        <v>6399999.7699999996</v>
      </c>
      <c r="G160">
        <v>6400000.6500000004</v>
      </c>
      <c r="H160">
        <v>6400000.8700000001</v>
      </c>
      <c r="I160">
        <v>6400000.71</v>
      </c>
      <c r="J160">
        <v>6400001.0099999998</v>
      </c>
      <c r="K160">
        <v>6400001.6299999999</v>
      </c>
      <c r="L160">
        <v>6400002.1100000003</v>
      </c>
      <c r="M160">
        <v>6400001.6900000004</v>
      </c>
      <c r="N160">
        <v>6400001.6399999997</v>
      </c>
      <c r="R160" t="s">
        <v>172</v>
      </c>
      <c r="S160">
        <v>0</v>
      </c>
      <c r="T160">
        <v>-64.062493717131304</v>
      </c>
      <c r="U160">
        <v>-65.624993528398207</v>
      </c>
      <c r="V160">
        <v>-235.93747673998001</v>
      </c>
      <c r="W160">
        <v>-134.374986824849</v>
      </c>
      <c r="X160">
        <v>3.1249997680527901</v>
      </c>
      <c r="Y160">
        <v>37.499996343518703</v>
      </c>
      <c r="Z160">
        <v>12.4999987811729</v>
      </c>
      <c r="AA160">
        <v>59.374994137811697</v>
      </c>
      <c r="AB160">
        <v>156.249984619142</v>
      </c>
      <c r="AC160">
        <v>231.24997730618</v>
      </c>
      <c r="AD160">
        <v>165.62498377778101</v>
      </c>
      <c r="AE160">
        <v>157.812484430409</v>
      </c>
    </row>
    <row r="161" spans="1:31" s="2" customFormat="1">
      <c r="A161" t="s">
        <v>173</v>
      </c>
      <c r="B161">
        <v>6400001.4500000002</v>
      </c>
      <c r="C161">
        <v>6400001.4299999997</v>
      </c>
      <c r="D161">
        <v>6400001.1299999999</v>
      </c>
      <c r="E161">
        <v>6400000.0999999996</v>
      </c>
      <c r="F161">
        <v>6400000.3899999997</v>
      </c>
      <c r="G161">
        <v>6400000.4800000004</v>
      </c>
      <c r="H161">
        <v>6400001.04</v>
      </c>
      <c r="I161">
        <v>6400002.4699999997</v>
      </c>
      <c r="J161">
        <v>6400002.7300000004</v>
      </c>
      <c r="K161">
        <v>6400002.5999999996</v>
      </c>
      <c r="L161">
        <v>6400001.3899999997</v>
      </c>
      <c r="M161">
        <v>6400000.8300000001</v>
      </c>
      <c r="N161">
        <v>6400001.2999999998</v>
      </c>
      <c r="O161"/>
      <c r="P161"/>
      <c r="Q161"/>
      <c r="R161" t="s">
        <v>173</v>
      </c>
      <c r="S161">
        <v>0</v>
      </c>
      <c r="T161">
        <v>-3.1249993676622898</v>
      </c>
      <c r="U161">
        <v>-49.999988718443703</v>
      </c>
      <c r="V161">
        <v>-210.93745229679499</v>
      </c>
      <c r="W161">
        <v>-165.62496255708501</v>
      </c>
      <c r="X161">
        <v>-151.56246562088401</v>
      </c>
      <c r="Y161">
        <v>-64.062485509126205</v>
      </c>
      <c r="Z161">
        <v>159.37496382176101</v>
      </c>
      <c r="AA161">
        <v>199.999954728256</v>
      </c>
      <c r="AB161">
        <v>179.68745920224899</v>
      </c>
      <c r="AC161">
        <v>-9.37499795746775</v>
      </c>
      <c r="AD161">
        <v>-96.874978069225094</v>
      </c>
      <c r="AE161">
        <v>-23.4374947481503</v>
      </c>
    </row>
    <row r="162" spans="1:31">
      <c r="A162" t="s">
        <v>174</v>
      </c>
      <c r="B162">
        <v>6400000.96</v>
      </c>
      <c r="C162">
        <v>6400001.9699999997</v>
      </c>
      <c r="D162">
        <v>6400001.54</v>
      </c>
      <c r="E162">
        <v>6400000.0999999996</v>
      </c>
      <c r="F162">
        <v>6400000.6399999997</v>
      </c>
      <c r="G162">
        <v>6400001.0899999999</v>
      </c>
      <c r="H162">
        <v>6400001.3799999999</v>
      </c>
      <c r="I162">
        <v>6400000.8099999996</v>
      </c>
      <c r="J162">
        <v>6400001.4299999997</v>
      </c>
      <c r="K162">
        <v>6400001.9299999997</v>
      </c>
      <c r="L162">
        <v>6400001.3799999999</v>
      </c>
      <c r="M162">
        <v>6400002.0099999998</v>
      </c>
      <c r="N162">
        <v>6400003.5999999996</v>
      </c>
      <c r="R162" t="s">
        <v>174</v>
      </c>
      <c r="S162">
        <v>0</v>
      </c>
      <c r="T162">
        <v>157.81247629320401</v>
      </c>
      <c r="U162">
        <v>90.624986417893595</v>
      </c>
      <c r="V162">
        <v>-134.37497989613999</v>
      </c>
      <c r="W162">
        <v>-49.999992546567199</v>
      </c>
      <c r="X162">
        <v>20.312496935663201</v>
      </c>
      <c r="Y162">
        <v>65.624990144609995</v>
      </c>
      <c r="Z162">
        <v>-23.437496542583201</v>
      </c>
      <c r="AA162">
        <v>73.437488943631294</v>
      </c>
      <c r="AB162">
        <v>151.562477224883</v>
      </c>
      <c r="AC162">
        <v>65.624990144609995</v>
      </c>
      <c r="AD162">
        <v>164.062475361525</v>
      </c>
      <c r="AE162">
        <v>412.499938072622</v>
      </c>
    </row>
    <row r="163" spans="1:31">
      <c r="A163" t="s">
        <v>175</v>
      </c>
      <c r="B163">
        <v>6400000.8700000001</v>
      </c>
      <c r="C163">
        <v>6400001.5800000001</v>
      </c>
      <c r="D163">
        <v>6400001.4699999997</v>
      </c>
      <c r="E163">
        <v>6400000.3300000001</v>
      </c>
      <c r="F163">
        <v>6400001.1799999997</v>
      </c>
      <c r="G163">
        <v>6400001.2199999997</v>
      </c>
      <c r="H163">
        <v>6400001.1500000004</v>
      </c>
      <c r="I163">
        <v>6400000.9199999999</v>
      </c>
      <c r="J163">
        <v>6400001.1500000004</v>
      </c>
      <c r="K163">
        <v>6400001.4299999997</v>
      </c>
      <c r="L163">
        <v>6400000.6799999997</v>
      </c>
      <c r="M163">
        <v>6400000.0499999998</v>
      </c>
      <c r="N163">
        <v>6400000.1900000004</v>
      </c>
      <c r="R163" t="s">
        <v>175</v>
      </c>
      <c r="S163">
        <v>0</v>
      </c>
      <c r="T163">
        <v>110.93748491361499</v>
      </c>
      <c r="U163">
        <v>93.749987197653496</v>
      </c>
      <c r="V163">
        <v>-84.374988536095799</v>
      </c>
      <c r="W163">
        <v>48.437493351499803</v>
      </c>
      <c r="X163">
        <v>54.687492507711298</v>
      </c>
      <c r="Y163">
        <v>43.749994093480502</v>
      </c>
      <c r="Z163">
        <v>7.8124989088846002</v>
      </c>
      <c r="AA163">
        <v>43.749994093480502</v>
      </c>
      <c r="AB163">
        <v>87.499988041441995</v>
      </c>
      <c r="AC163">
        <v>-29.687496028384398</v>
      </c>
      <c r="AD163">
        <v>-128.12498262957601</v>
      </c>
      <c r="AE163">
        <v>-106.249985510076</v>
      </c>
    </row>
    <row r="164" spans="1:31">
      <c r="A164" t="s">
        <v>176</v>
      </c>
      <c r="B164">
        <v>6400000.2800000003</v>
      </c>
      <c r="C164">
        <v>6400001.9400000004</v>
      </c>
      <c r="D164">
        <v>6400001.4500000002</v>
      </c>
      <c r="E164">
        <v>6399999.2199999997</v>
      </c>
      <c r="F164">
        <v>6399999.3399999999</v>
      </c>
      <c r="G164">
        <v>6400000.0800000001</v>
      </c>
      <c r="H164">
        <v>6400000.9800000004</v>
      </c>
      <c r="I164">
        <v>6399999.8099999996</v>
      </c>
      <c r="J164">
        <v>6400000.5700000003</v>
      </c>
      <c r="K164">
        <v>6400001.3399999999</v>
      </c>
      <c r="L164">
        <v>6400000.7000000002</v>
      </c>
      <c r="M164">
        <v>6400000.6600000001</v>
      </c>
      <c r="N164">
        <v>6400001.0599999996</v>
      </c>
      <c r="R164" t="s">
        <v>176</v>
      </c>
      <c r="S164">
        <v>0</v>
      </c>
      <c r="T164">
        <v>259.37498867562698</v>
      </c>
      <c r="U164">
        <v>182.812491990312</v>
      </c>
      <c r="V164">
        <v>-165.62499283539699</v>
      </c>
      <c r="W164">
        <v>-146.87499363824699</v>
      </c>
      <c r="X164">
        <v>-31.249998661916401</v>
      </c>
      <c r="Y164">
        <v>109.37499524394801</v>
      </c>
      <c r="Z164">
        <v>-73.437496891883299</v>
      </c>
      <c r="AA164">
        <v>45.312498023399002</v>
      </c>
      <c r="AB164">
        <v>165.62499268987801</v>
      </c>
      <c r="AC164">
        <v>65.624997117264797</v>
      </c>
      <c r="AD164">
        <v>59.374997384881603</v>
      </c>
      <c r="AE164">
        <v>121.874994563195</v>
      </c>
    </row>
    <row r="165" spans="1:31">
      <c r="A165" t="s">
        <v>177</v>
      </c>
      <c r="B165">
        <v>6399999.3799999999</v>
      </c>
      <c r="C165">
        <v>6399999.4800000004</v>
      </c>
      <c r="D165">
        <v>6399999.2400000002</v>
      </c>
      <c r="E165">
        <v>6399997.54</v>
      </c>
      <c r="F165">
        <v>6399997.6100000003</v>
      </c>
      <c r="G165">
        <v>6399998.2300000004</v>
      </c>
      <c r="H165">
        <v>6399999.2699999996</v>
      </c>
      <c r="I165">
        <v>6399999.9000000004</v>
      </c>
      <c r="J165">
        <v>6400000.04</v>
      </c>
      <c r="K165">
        <v>6400000.3600000003</v>
      </c>
      <c r="L165">
        <v>6399999.6500000004</v>
      </c>
      <c r="M165">
        <v>6399999.29</v>
      </c>
      <c r="N165">
        <v>6399999.5599999996</v>
      </c>
      <c r="R165" t="s">
        <v>177</v>
      </c>
      <c r="S165">
        <v>0</v>
      </c>
      <c r="T165">
        <v>15.6250016009835</v>
      </c>
      <c r="U165">
        <v>-21.8750020667539</v>
      </c>
      <c r="V165">
        <v>-287.50002782828199</v>
      </c>
      <c r="W165">
        <v>-276.562526722146</v>
      </c>
      <c r="X165">
        <v>-179.68751731991699</v>
      </c>
      <c r="Y165">
        <v>-17.187501717426098</v>
      </c>
      <c r="Z165">
        <v>81.250007946764498</v>
      </c>
      <c r="AA165">
        <v>103.12501001351799</v>
      </c>
      <c r="AB165">
        <v>153.12501490383499</v>
      </c>
      <c r="AC165">
        <v>42.187504162584403</v>
      </c>
      <c r="AD165">
        <v>-14.0625013390218</v>
      </c>
      <c r="AE165">
        <v>28.125002678043501</v>
      </c>
    </row>
    <row r="166" spans="1:31">
      <c r="A166" t="s">
        <v>178</v>
      </c>
      <c r="B166">
        <v>6400002.4199999999</v>
      </c>
      <c r="C166">
        <v>6400002.75</v>
      </c>
      <c r="D166">
        <v>6400002.4100000001</v>
      </c>
      <c r="E166">
        <v>6400000.96</v>
      </c>
      <c r="F166">
        <v>6400001.6600000001</v>
      </c>
      <c r="G166">
        <v>6400002.2199999997</v>
      </c>
      <c r="H166">
        <v>6400002.7999999998</v>
      </c>
      <c r="I166">
        <v>6400002.0700000003</v>
      </c>
      <c r="J166">
        <v>6400002.7699999996</v>
      </c>
      <c r="K166">
        <v>6400004.5499999998</v>
      </c>
      <c r="L166">
        <v>6400003.4299999997</v>
      </c>
      <c r="M166">
        <v>6400000.9900000002</v>
      </c>
      <c r="N166">
        <v>6400000.5499999998</v>
      </c>
      <c r="R166" t="s">
        <v>178</v>
      </c>
      <c r="S166">
        <v>0</v>
      </c>
      <c r="T166">
        <v>51.562480514578603</v>
      </c>
      <c r="U166">
        <v>-1.5624993742553299</v>
      </c>
      <c r="V166">
        <v>-228.12491373444601</v>
      </c>
      <c r="W166">
        <v>-118.749955062749</v>
      </c>
      <c r="X166">
        <v>-31.249988212702</v>
      </c>
      <c r="Y166">
        <v>59.374977531374299</v>
      </c>
      <c r="Z166">
        <v>-54.687479263089202</v>
      </c>
      <c r="AA166">
        <v>54.687479263089202</v>
      </c>
      <c r="AB166">
        <v>332.81237413785902</v>
      </c>
      <c r="AC166">
        <v>157.81244029224601</v>
      </c>
      <c r="AD166">
        <v>-223.43741546616101</v>
      </c>
      <c r="AE166">
        <v>-292.18738953410599</v>
      </c>
    </row>
    <row r="167" spans="1:31">
      <c r="A167" t="s">
        <v>179</v>
      </c>
      <c r="B167">
        <v>6400002.3099999996</v>
      </c>
      <c r="C167">
        <v>6400002.9400000004</v>
      </c>
      <c r="D167">
        <v>6400002.6600000001</v>
      </c>
      <c r="E167">
        <v>6400000.9800000004</v>
      </c>
      <c r="F167">
        <v>6400001.3399999999</v>
      </c>
      <c r="G167">
        <v>6400001.8700000001</v>
      </c>
      <c r="H167">
        <v>6400002.5999999996</v>
      </c>
      <c r="I167">
        <v>6400002.4800000004</v>
      </c>
      <c r="J167">
        <v>6400002.9299999997</v>
      </c>
      <c r="K167">
        <v>6400003.3600000003</v>
      </c>
      <c r="L167">
        <v>6400002.6200000001</v>
      </c>
      <c r="M167">
        <v>6400002.5499999998</v>
      </c>
      <c r="N167">
        <v>6400002.9299999997</v>
      </c>
      <c r="R167" t="s">
        <v>179</v>
      </c>
      <c r="S167">
        <v>0</v>
      </c>
      <c r="T167">
        <v>98.437464598284507</v>
      </c>
      <c r="U167">
        <v>54.687480348549101</v>
      </c>
      <c r="V167">
        <v>-207.81242485882501</v>
      </c>
      <c r="W167">
        <v>-151.562445254685</v>
      </c>
      <c r="X167">
        <v>-68.749975104065101</v>
      </c>
      <c r="Y167">
        <v>45.312483650846197</v>
      </c>
      <c r="Z167">
        <v>26.562490546478699</v>
      </c>
      <c r="AA167">
        <v>96.874965051654598</v>
      </c>
      <c r="AB167">
        <v>164.062440900128</v>
      </c>
      <c r="AC167">
        <v>48.437482598586897</v>
      </c>
      <c r="AD167">
        <v>37.4999864997732</v>
      </c>
      <c r="AE167">
        <v>96.874965051654598</v>
      </c>
    </row>
    <row r="168" spans="1:31">
      <c r="A168" t="s">
        <v>180</v>
      </c>
      <c r="B168">
        <v>6400000.21</v>
      </c>
      <c r="C168">
        <v>6399999.8499999996</v>
      </c>
      <c r="D168">
        <v>6399999.8099999996</v>
      </c>
      <c r="E168">
        <v>6399998.9900000002</v>
      </c>
      <c r="F168">
        <v>6400000.0999999996</v>
      </c>
      <c r="G168">
        <v>6400000.6399999997</v>
      </c>
      <c r="H168">
        <v>6400000.4000000004</v>
      </c>
      <c r="I168">
        <v>6400000.8600000003</v>
      </c>
      <c r="J168">
        <v>6400001.4199999999</v>
      </c>
      <c r="K168">
        <v>6400001.54</v>
      </c>
      <c r="L168">
        <v>6400000.0800000001</v>
      </c>
      <c r="M168">
        <v>6399999.6299999999</v>
      </c>
      <c r="N168">
        <v>6399999.9199999999</v>
      </c>
      <c r="R168" t="s">
        <v>180</v>
      </c>
      <c r="S168">
        <v>0</v>
      </c>
      <c r="T168">
        <v>-56.249998206683799</v>
      </c>
      <c r="U168">
        <v>-62.499998007426498</v>
      </c>
      <c r="V168">
        <v>-190.624993704372</v>
      </c>
      <c r="W168">
        <v>-17.187499488422102</v>
      </c>
      <c r="X168">
        <v>67.187497748844095</v>
      </c>
      <c r="Y168">
        <v>29.687499089907401</v>
      </c>
      <c r="Z168">
        <v>101.56249672568801</v>
      </c>
      <c r="AA168">
        <v>189.06249379056601</v>
      </c>
      <c r="AB168">
        <v>207.81249319279399</v>
      </c>
      <c r="AC168">
        <v>-20.312499316033801</v>
      </c>
      <c r="AD168">
        <v>-90.6249970380088</v>
      </c>
      <c r="AE168">
        <v>-45.3124985190044</v>
      </c>
    </row>
    <row r="169" spans="1:31">
      <c r="A169" t="s">
        <v>181</v>
      </c>
      <c r="B169">
        <v>6400000.4100000001</v>
      </c>
      <c r="C169">
        <v>6400000.3200000003</v>
      </c>
      <c r="D169">
        <v>6400000.2599999998</v>
      </c>
      <c r="E169">
        <v>6399999.4800000004</v>
      </c>
      <c r="F169">
        <v>6400000.0499999998</v>
      </c>
      <c r="G169">
        <v>6399999.9800000004</v>
      </c>
      <c r="H169">
        <v>6400000.2699999996</v>
      </c>
      <c r="I169">
        <v>6400001.0300000003</v>
      </c>
      <c r="J169">
        <v>6400001.1799999997</v>
      </c>
      <c r="K169">
        <v>6400001.1900000004</v>
      </c>
      <c r="L169">
        <v>6400000.04</v>
      </c>
      <c r="M169">
        <v>6399999.8600000003</v>
      </c>
      <c r="N169">
        <v>6400000.3799999999</v>
      </c>
      <c r="R169" t="s">
        <v>181</v>
      </c>
      <c r="S169">
        <v>0</v>
      </c>
      <c r="T169">
        <v>-14.062499075838099</v>
      </c>
      <c r="U169">
        <v>-23.437498556742899</v>
      </c>
      <c r="V169">
        <v>-145.31249064435201</v>
      </c>
      <c r="W169">
        <v>-56.249996448871499</v>
      </c>
      <c r="X169">
        <v>-67.187495649234904</v>
      </c>
      <c r="Y169">
        <v>-21.8749986917652</v>
      </c>
      <c r="Z169">
        <v>96.874993811408004</v>
      </c>
      <c r="AA169">
        <v>120.312492222632</v>
      </c>
      <c r="AB169">
        <v>121.87499223312901</v>
      </c>
      <c r="AC169">
        <v>-57.812496313849302</v>
      </c>
      <c r="AD169">
        <v>-85.937494465525404</v>
      </c>
      <c r="AE169">
        <v>-4.6874997404524104</v>
      </c>
    </row>
    <row r="170" spans="1:31">
      <c r="A170" t="s">
        <v>182</v>
      </c>
      <c r="B170">
        <v>6399999.96</v>
      </c>
      <c r="C170">
        <v>6400002.5999999996</v>
      </c>
      <c r="D170">
        <v>6400002.0700000003</v>
      </c>
      <c r="E170">
        <v>6399999.9699999997</v>
      </c>
      <c r="F170">
        <v>6399999.8499999996</v>
      </c>
      <c r="G170">
        <v>6400000.21</v>
      </c>
      <c r="H170">
        <v>6400000.3600000003</v>
      </c>
      <c r="I170">
        <v>6400000.0099999998</v>
      </c>
      <c r="J170">
        <v>6400000.5</v>
      </c>
      <c r="K170">
        <v>6400000.96</v>
      </c>
      <c r="L170">
        <v>6400000.7999999998</v>
      </c>
      <c r="M170">
        <v>6400001.5099999998</v>
      </c>
      <c r="N170">
        <v>6400002.4000000004</v>
      </c>
      <c r="R170" t="s">
        <v>182</v>
      </c>
      <c r="S170">
        <v>0</v>
      </c>
      <c r="T170">
        <v>412.50000252573801</v>
      </c>
      <c r="U170">
        <v>329.687502112934</v>
      </c>
      <c r="V170">
        <v>1.56249997484103</v>
      </c>
      <c r="W170">
        <v>-17.187500159808799</v>
      </c>
      <c r="X170">
        <v>39.062500244140601</v>
      </c>
      <c r="Y170">
        <v>62.500000448832701</v>
      </c>
      <c r="Z170">
        <v>7.8125000197243004</v>
      </c>
      <c r="AA170">
        <v>84.375000533164496</v>
      </c>
      <c r="AB170">
        <v>156.250000976563</v>
      </c>
      <c r="AC170">
        <v>131.250000797029</v>
      </c>
      <c r="AD170">
        <v>242.187501484568</v>
      </c>
      <c r="AE170">
        <v>381.25000244684099</v>
      </c>
    </row>
    <row r="171" spans="1:31">
      <c r="A171" t="s">
        <v>183</v>
      </c>
      <c r="B171">
        <v>6400000.5599999996</v>
      </c>
      <c r="C171">
        <v>6400001.7599999998</v>
      </c>
      <c r="D171">
        <v>6400001.0099999998</v>
      </c>
      <c r="E171">
        <v>6399999.1399999997</v>
      </c>
      <c r="F171">
        <v>6399999.5499999998</v>
      </c>
      <c r="G171">
        <v>6400000.0800000001</v>
      </c>
      <c r="H171">
        <v>6400000.8600000003</v>
      </c>
      <c r="I171">
        <v>6400000.6399999997</v>
      </c>
      <c r="J171">
        <v>6400001</v>
      </c>
      <c r="K171">
        <v>6400000.6900000004</v>
      </c>
      <c r="L171">
        <v>6399999.7400000002</v>
      </c>
      <c r="M171">
        <v>6400000.79</v>
      </c>
      <c r="N171">
        <v>6400001.6399999997</v>
      </c>
      <c r="R171" t="s">
        <v>183</v>
      </c>
      <c r="S171">
        <v>0</v>
      </c>
      <c r="T171">
        <v>187.49998362285501</v>
      </c>
      <c r="U171">
        <v>70.312493876760598</v>
      </c>
      <c r="V171">
        <v>-221.87498057429801</v>
      </c>
      <c r="W171">
        <v>-157.812486156483</v>
      </c>
      <c r="X171">
        <v>-74.999993361830604</v>
      </c>
      <c r="Y171">
        <v>46.874996014853203</v>
      </c>
      <c r="Z171">
        <v>12.499998917891601</v>
      </c>
      <c r="AA171">
        <v>68.749994048404005</v>
      </c>
      <c r="AB171">
        <v>20.312498350713302</v>
      </c>
      <c r="AC171">
        <v>-128.12498869011</v>
      </c>
      <c r="AD171">
        <v>35.9374969253182</v>
      </c>
      <c r="AE171">
        <v>168.74998524601801</v>
      </c>
    </row>
    <row r="172" spans="1:31">
      <c r="A172" t="s">
        <v>184</v>
      </c>
      <c r="B172">
        <v>6400000.5010000002</v>
      </c>
      <c r="C172">
        <v>6400001.0240000002</v>
      </c>
      <c r="D172">
        <v>6400000.8020000001</v>
      </c>
      <c r="E172">
        <v>6399999.5870000003</v>
      </c>
      <c r="F172">
        <v>6400000.1890000002</v>
      </c>
      <c r="G172">
        <v>6400000.5959999999</v>
      </c>
      <c r="H172">
        <v>6400000.7290000003</v>
      </c>
      <c r="I172">
        <v>6400000.7089999998</v>
      </c>
      <c r="J172">
        <v>6400000.8700000001</v>
      </c>
      <c r="K172">
        <v>6400001.0870000003</v>
      </c>
      <c r="L172">
        <v>6400000.3959999997</v>
      </c>
      <c r="M172">
        <v>6400000.5439999998</v>
      </c>
      <c r="N172">
        <v>6400000.9780000001</v>
      </c>
      <c r="R172" t="s">
        <v>184</v>
      </c>
      <c r="S172">
        <v>0</v>
      </c>
      <c r="T172">
        <v>81.718743609939494</v>
      </c>
      <c r="U172">
        <v>47.031246314842797</v>
      </c>
      <c r="V172">
        <v>-142.812488800669</v>
      </c>
      <c r="W172">
        <v>-48.7499961709837</v>
      </c>
      <c r="X172">
        <v>14.8437487972674</v>
      </c>
      <c r="Y172">
        <v>35.624997229857101</v>
      </c>
      <c r="Z172">
        <v>32.499997398816099</v>
      </c>
      <c r="AA172">
        <v>57.656245478448</v>
      </c>
      <c r="AB172">
        <v>91.562492852164198</v>
      </c>
      <c r="AC172">
        <v>-16.406248785547501</v>
      </c>
      <c r="AD172">
        <v>6.7187494111836203</v>
      </c>
      <c r="AE172">
        <v>74.531244158616104</v>
      </c>
    </row>
    <row r="173" spans="1:31">
      <c r="A173" t="s">
        <v>185</v>
      </c>
      <c r="B173">
        <v>6400000.0480000004</v>
      </c>
      <c r="C173">
        <v>6400000.4019999998</v>
      </c>
      <c r="D173">
        <v>6399999.9610000001</v>
      </c>
      <c r="E173">
        <v>6399998.9079999998</v>
      </c>
      <c r="F173">
        <v>6399999.2220000001</v>
      </c>
      <c r="G173">
        <v>6399999.1960000005</v>
      </c>
      <c r="H173">
        <v>6400000.0029999996</v>
      </c>
      <c r="I173">
        <v>6400000.0329999998</v>
      </c>
      <c r="J173">
        <v>6400000.1390000004</v>
      </c>
      <c r="K173">
        <v>6400001.2659999998</v>
      </c>
      <c r="L173">
        <v>6400000.176</v>
      </c>
      <c r="M173">
        <v>6399999.7039999999</v>
      </c>
      <c r="N173">
        <v>6399999.9069999997</v>
      </c>
      <c r="R173" t="s">
        <v>185</v>
      </c>
      <c r="S173">
        <v>0</v>
      </c>
      <c r="T173">
        <v>55.312499483874902</v>
      </c>
      <c r="U173">
        <v>-13.5937499434489</v>
      </c>
      <c r="V173">
        <v>-178.12499875719499</v>
      </c>
      <c r="W173">
        <v>-129.06249908674599</v>
      </c>
      <c r="X173">
        <v>-133.12499899457799</v>
      </c>
      <c r="Y173">
        <v>-7.0312500811432397</v>
      </c>
      <c r="Z173">
        <v>-2.3437500755541301</v>
      </c>
      <c r="AA173">
        <v>14.218749895687701</v>
      </c>
      <c r="AB173">
        <v>190.31249848068799</v>
      </c>
      <c r="AC173">
        <v>19.999999781315001</v>
      </c>
      <c r="AD173">
        <v>-53.749999676037397</v>
      </c>
      <c r="AE173">
        <v>-22.031249953509199</v>
      </c>
    </row>
    <row r="174" spans="1:31" s="1" customFormat="1">
      <c r="A174" t="s">
        <v>186</v>
      </c>
      <c r="B174">
        <v>6400001.5810000002</v>
      </c>
      <c r="C174">
        <v>6400002.4249999998</v>
      </c>
      <c r="D174">
        <v>6400002.0350000001</v>
      </c>
      <c r="E174">
        <v>6400001.29</v>
      </c>
      <c r="F174">
        <v>6400001.7209999999</v>
      </c>
      <c r="G174">
        <v>6400001.6540000001</v>
      </c>
      <c r="H174">
        <v>6400001.9189999998</v>
      </c>
      <c r="I174">
        <v>6400001.3459999999</v>
      </c>
      <c r="J174">
        <v>6400001.5449999999</v>
      </c>
      <c r="K174">
        <v>6400002.4819999998</v>
      </c>
      <c r="L174">
        <v>6400001.2939999998</v>
      </c>
      <c r="M174">
        <v>6400001.0920000002</v>
      </c>
      <c r="N174">
        <v>6400001.4670000002</v>
      </c>
      <c r="O174"/>
      <c r="P174"/>
      <c r="Q174"/>
      <c r="R174" t="s">
        <v>186</v>
      </c>
      <c r="S174">
        <v>0</v>
      </c>
      <c r="T174">
        <v>131.87496735640499</v>
      </c>
      <c r="U174">
        <v>70.937482462255204</v>
      </c>
      <c r="V174">
        <v>-45.468738799232803</v>
      </c>
      <c r="W174">
        <v>21.874994543805901</v>
      </c>
      <c r="X174">
        <v>11.4062471601816</v>
      </c>
      <c r="Y174">
        <v>52.812486879159501</v>
      </c>
      <c r="Z174">
        <v>-36.718740981710397</v>
      </c>
      <c r="AA174">
        <v>-5.62499865934398</v>
      </c>
      <c r="AB174">
        <v>140.78121516094001</v>
      </c>
      <c r="AC174">
        <v>-44.8437389967009</v>
      </c>
      <c r="AD174">
        <v>-76.406231134586406</v>
      </c>
      <c r="AE174">
        <v>-17.812495609070201</v>
      </c>
    </row>
    <row r="175" spans="1:31">
      <c r="A175" t="s">
        <v>187</v>
      </c>
      <c r="B175">
        <v>6400000.6689999998</v>
      </c>
      <c r="C175">
        <v>6400001.6490000002</v>
      </c>
      <c r="D175">
        <v>6400001.1330000004</v>
      </c>
      <c r="E175">
        <v>6399999.2769999998</v>
      </c>
      <c r="F175">
        <v>6399999.335</v>
      </c>
      <c r="G175">
        <v>6399999.824</v>
      </c>
      <c r="H175">
        <v>6400000.9380000001</v>
      </c>
      <c r="I175">
        <v>6400000.0300000003</v>
      </c>
      <c r="J175">
        <v>6400000.0880000005</v>
      </c>
      <c r="K175">
        <v>6400002.7889999999</v>
      </c>
      <c r="L175">
        <v>6400002.2359999996</v>
      </c>
      <c r="M175">
        <v>6399999.7139999997</v>
      </c>
      <c r="N175">
        <v>6399999.1799999997</v>
      </c>
      <c r="R175" t="s">
        <v>187</v>
      </c>
      <c r="S175">
        <v>0</v>
      </c>
      <c r="T175">
        <v>153.12498406350301</v>
      </c>
      <c r="U175">
        <v>72.499992518109906</v>
      </c>
      <c r="V175">
        <v>-217.49997726329099</v>
      </c>
      <c r="W175">
        <v>-208.43747818033799</v>
      </c>
      <c r="X175">
        <v>-132.03123615786399</v>
      </c>
      <c r="Y175">
        <v>42.031245656479904</v>
      </c>
      <c r="Z175">
        <v>-99.843739485210804</v>
      </c>
      <c r="AA175">
        <v>-90.781240402257197</v>
      </c>
      <c r="AB175">
        <v>331.24996539148901</v>
      </c>
      <c r="AC175">
        <v>244.84372437591099</v>
      </c>
      <c r="AD175">
        <v>-149.21873441362101</v>
      </c>
      <c r="AE175">
        <v>-232.65622568946699</v>
      </c>
    </row>
    <row r="176" spans="1:31">
      <c r="A176" t="s">
        <v>188</v>
      </c>
      <c r="B176">
        <v>6400000.6349999998</v>
      </c>
      <c r="C176">
        <v>6400001.0029999996</v>
      </c>
      <c r="D176">
        <v>6400000.6610000003</v>
      </c>
      <c r="E176">
        <v>6399998.9929999998</v>
      </c>
      <c r="F176">
        <v>6399999.5029999996</v>
      </c>
      <c r="G176">
        <v>6400000.1780000003</v>
      </c>
      <c r="H176">
        <v>6400000.8339999998</v>
      </c>
      <c r="I176">
        <v>6400000.6890000002</v>
      </c>
      <c r="J176">
        <v>6400000.8150000004</v>
      </c>
      <c r="K176">
        <v>6400001.5590000004</v>
      </c>
      <c r="L176">
        <v>6400001.2640000004</v>
      </c>
      <c r="M176">
        <v>6400000.7400000002</v>
      </c>
      <c r="N176">
        <v>6400000.7680000002</v>
      </c>
      <c r="R176" t="s">
        <v>188</v>
      </c>
      <c r="S176">
        <v>0</v>
      </c>
      <c r="T176">
        <v>57.499994261162001</v>
      </c>
      <c r="U176">
        <v>4.0624996807428904</v>
      </c>
      <c r="V176">
        <v>-256.56247454302797</v>
      </c>
      <c r="W176">
        <v>-176.87498248444601</v>
      </c>
      <c r="X176">
        <v>-71.406242832507004</v>
      </c>
      <c r="Y176">
        <v>31.093746918409799</v>
      </c>
      <c r="Z176">
        <v>8.4374992361835304</v>
      </c>
      <c r="AA176">
        <v>28.124997308426</v>
      </c>
      <c r="AB176">
        <v>144.37498576609801</v>
      </c>
      <c r="AC176">
        <v>98.281240351103705</v>
      </c>
      <c r="AD176">
        <v>16.406248442041701</v>
      </c>
      <c r="AE176">
        <v>20.781247997482399</v>
      </c>
    </row>
    <row r="177" spans="1:31">
      <c r="A177" t="s">
        <v>189</v>
      </c>
      <c r="B177">
        <v>6399999.7869999995</v>
      </c>
      <c r="C177">
        <v>6400000.9299999997</v>
      </c>
      <c r="D177">
        <v>6400000.79</v>
      </c>
      <c r="E177">
        <v>6399999.4910000004</v>
      </c>
      <c r="F177">
        <v>6400000.0949999997</v>
      </c>
      <c r="G177">
        <v>6400000.6349999998</v>
      </c>
      <c r="H177">
        <v>6400000.3140000002</v>
      </c>
      <c r="I177">
        <v>6399999.7419999996</v>
      </c>
      <c r="J177">
        <v>6400000.3760000002</v>
      </c>
      <c r="K177">
        <v>6400001.0190000003</v>
      </c>
      <c r="L177">
        <v>6400000.1380000003</v>
      </c>
      <c r="M177">
        <v>6399999.7759999996</v>
      </c>
      <c r="N177">
        <v>6400000.1210000003</v>
      </c>
      <c r="R177" t="s">
        <v>189</v>
      </c>
      <c r="S177">
        <v>0</v>
      </c>
      <c r="T177">
        <v>178.59375596827101</v>
      </c>
      <c r="U177">
        <v>156.71875529262999</v>
      </c>
      <c r="V177">
        <v>-46.250001407708503</v>
      </c>
      <c r="W177">
        <v>48.1250016319282</v>
      </c>
      <c r="X177">
        <v>132.50000444585501</v>
      </c>
      <c r="Y177">
        <v>82.343752849933395</v>
      </c>
      <c r="Z177">
        <v>-7.0312502223672704</v>
      </c>
      <c r="AA177">
        <v>92.031253159539901</v>
      </c>
      <c r="AB177">
        <v>192.500006527713</v>
      </c>
      <c r="AC177">
        <v>54.843751938191502</v>
      </c>
      <c r="AD177">
        <v>-1.7187500478889199</v>
      </c>
      <c r="AE177">
        <v>52.187501850952302</v>
      </c>
    </row>
    <row r="178" spans="1:31">
      <c r="A178" t="s">
        <v>190</v>
      </c>
      <c r="B178">
        <v>6400001.9170000004</v>
      </c>
      <c r="C178">
        <v>6400002.8880000003</v>
      </c>
      <c r="D178">
        <v>6400002.1720000003</v>
      </c>
      <c r="E178">
        <v>6400000.3909999998</v>
      </c>
      <c r="F178">
        <v>6400000.8380000005</v>
      </c>
      <c r="G178">
        <v>6400001.4440000001</v>
      </c>
      <c r="H178">
        <v>6400002.2709999997</v>
      </c>
      <c r="I178">
        <v>6400001.8059999999</v>
      </c>
      <c r="J178">
        <v>6400001.915</v>
      </c>
      <c r="K178">
        <v>6400002.4900000002</v>
      </c>
      <c r="L178">
        <v>6400001.7949999999</v>
      </c>
      <c r="M178">
        <v>6400001.932</v>
      </c>
      <c r="N178">
        <v>6400002.2779999999</v>
      </c>
      <c r="R178" t="s">
        <v>190</v>
      </c>
      <c r="S178">
        <v>0</v>
      </c>
      <c r="T178">
        <v>151.71870454037301</v>
      </c>
      <c r="U178">
        <v>39.843738048093002</v>
      </c>
      <c r="V178">
        <v>-238.43742866435801</v>
      </c>
      <c r="W178">
        <v>-168.59369948694899</v>
      </c>
      <c r="X178">
        <v>-73.906227898863904</v>
      </c>
      <c r="Y178">
        <v>55.312483330901401</v>
      </c>
      <c r="Z178">
        <v>-17.3437448830047</v>
      </c>
      <c r="AA178">
        <v>-0.31249995761923899</v>
      </c>
      <c r="AB178">
        <v>89.5312231604819</v>
      </c>
      <c r="AC178">
        <v>-19.0624943588723</v>
      </c>
      <c r="AD178">
        <v>2.34374924558696</v>
      </c>
      <c r="AE178">
        <v>56.406233037049603</v>
      </c>
    </row>
    <row r="179" spans="1:31">
      <c r="A179" t="s">
        <v>191</v>
      </c>
      <c r="B179">
        <v>6399999.6890000002</v>
      </c>
      <c r="C179">
        <v>6399999.1979999999</v>
      </c>
      <c r="D179">
        <v>6399999.0590000004</v>
      </c>
      <c r="E179">
        <v>6399998.307</v>
      </c>
      <c r="F179">
        <v>6399999.4910000004</v>
      </c>
      <c r="G179">
        <v>6400000.1189999999</v>
      </c>
      <c r="H179">
        <v>6400000.1370000001</v>
      </c>
      <c r="I179">
        <v>6399999.6459999997</v>
      </c>
      <c r="J179">
        <v>6400000.5829999996</v>
      </c>
      <c r="K179">
        <v>6400001.9620000003</v>
      </c>
      <c r="L179">
        <v>6400000.733</v>
      </c>
      <c r="M179">
        <v>6399999.1849999996</v>
      </c>
      <c r="N179">
        <v>6399998.9570000004</v>
      </c>
      <c r="R179" t="s">
        <v>191</v>
      </c>
      <c r="S179">
        <v>0</v>
      </c>
      <c r="T179">
        <v>-76.718753788587904</v>
      </c>
      <c r="U179">
        <v>-98.437504765985196</v>
      </c>
      <c r="V179">
        <v>-215.93751052697399</v>
      </c>
      <c r="W179">
        <v>-30.937501481250301</v>
      </c>
      <c r="X179">
        <v>67.187503218326597</v>
      </c>
      <c r="Y179">
        <v>70.000003379443797</v>
      </c>
      <c r="Z179">
        <v>-6.7187504091441603</v>
      </c>
      <c r="AA179">
        <v>139.68750669247899</v>
      </c>
      <c r="AB179">
        <v>355.15626726535999</v>
      </c>
      <c r="AC179">
        <v>163.12500788960301</v>
      </c>
      <c r="AD179">
        <v>-78.750003929203501</v>
      </c>
      <c r="AE179">
        <v>-114.375005533463</v>
      </c>
    </row>
    <row r="180" spans="1:31">
      <c r="A180" t="s">
        <v>192</v>
      </c>
      <c r="B180">
        <v>6400000.1890000002</v>
      </c>
      <c r="C180">
        <v>6400001.6200000001</v>
      </c>
      <c r="D180">
        <v>6400001.1399999997</v>
      </c>
      <c r="E180">
        <v>6399999.1430000002</v>
      </c>
      <c r="F180">
        <v>6399999.2240000004</v>
      </c>
      <c r="G180">
        <v>6399999.7489999998</v>
      </c>
      <c r="H180">
        <v>6400000.3799999999</v>
      </c>
      <c r="I180">
        <v>6400000.5530000003</v>
      </c>
      <c r="J180">
        <v>6400000.9970000004</v>
      </c>
      <c r="K180">
        <v>6400001.3789999997</v>
      </c>
      <c r="L180">
        <v>6400000.3930000002</v>
      </c>
      <c r="M180">
        <v>6399999.7429999998</v>
      </c>
      <c r="N180">
        <v>6399999.9349999996</v>
      </c>
      <c r="R180" t="s">
        <v>192</v>
      </c>
      <c r="S180">
        <v>0</v>
      </c>
      <c r="T180">
        <v>223.59374337604299</v>
      </c>
      <c r="U180">
        <v>148.59374552103699</v>
      </c>
      <c r="V180">
        <v>-163.43749518745599</v>
      </c>
      <c r="W180">
        <v>-150.78124552395801</v>
      </c>
      <c r="X180">
        <v>-68.749998033755006</v>
      </c>
      <c r="Y180">
        <v>29.8437490627974</v>
      </c>
      <c r="Z180">
        <v>56.874998329723397</v>
      </c>
      <c r="AA180">
        <v>126.249996301948</v>
      </c>
      <c r="AB180">
        <v>185.93749442754299</v>
      </c>
      <c r="AC180">
        <v>31.874999044721601</v>
      </c>
      <c r="AD180">
        <v>-69.687498014218605</v>
      </c>
      <c r="AE180">
        <v>-39.687498930423999</v>
      </c>
    </row>
    <row r="181" spans="1:31">
      <c r="A181" t="s">
        <v>193</v>
      </c>
      <c r="B181">
        <v>6399999.415</v>
      </c>
      <c r="C181">
        <v>6400000.6409999998</v>
      </c>
      <c r="D181">
        <v>6399999.949</v>
      </c>
      <c r="E181">
        <v>6399998.1519999998</v>
      </c>
      <c r="F181">
        <v>6399998.3049999997</v>
      </c>
      <c r="G181">
        <v>6399998.8049999997</v>
      </c>
      <c r="H181">
        <v>6399999.7599999998</v>
      </c>
      <c r="I181">
        <v>6399999.5300000003</v>
      </c>
      <c r="J181">
        <v>6400000.0939999996</v>
      </c>
      <c r="K181">
        <v>6400000.9469999997</v>
      </c>
      <c r="L181">
        <v>6400000.2259999998</v>
      </c>
      <c r="M181">
        <v>6400000.2249999996</v>
      </c>
      <c r="N181">
        <v>6400000.7680000002</v>
      </c>
      <c r="R181" t="s">
        <v>193</v>
      </c>
      <c r="S181">
        <v>0</v>
      </c>
      <c r="T181">
        <v>191.56251747741501</v>
      </c>
      <c r="U181">
        <v>83.437507624381396</v>
      </c>
      <c r="V181">
        <v>-197.34376808036299</v>
      </c>
      <c r="W181">
        <v>-173.43751590566001</v>
      </c>
      <c r="X181">
        <v>-95.312508764545896</v>
      </c>
      <c r="Y181">
        <v>53.906254886623302</v>
      </c>
      <c r="Z181">
        <v>17.968751677380801</v>
      </c>
      <c r="AA181">
        <v>106.09375962545499</v>
      </c>
      <c r="AB181">
        <v>239.37502182682201</v>
      </c>
      <c r="AC181">
        <v>126.71876154447</v>
      </c>
      <c r="AD181">
        <v>126.56251150457599</v>
      </c>
      <c r="AE181">
        <v>211.40626934248101</v>
      </c>
    </row>
    <row r="182" spans="1:31">
      <c r="A182" t="s">
        <v>194</v>
      </c>
      <c r="B182">
        <v>6400000.2989999996</v>
      </c>
      <c r="C182">
        <v>6399999.5099999998</v>
      </c>
      <c r="D182">
        <v>6399999.5839999998</v>
      </c>
      <c r="E182">
        <v>6399999.1239999998</v>
      </c>
      <c r="F182">
        <v>6400000.2589999996</v>
      </c>
      <c r="G182">
        <v>6400000.6890000002</v>
      </c>
      <c r="H182">
        <v>6400000.4419999998</v>
      </c>
      <c r="I182">
        <v>6400000.7089999998</v>
      </c>
      <c r="J182">
        <v>6400001.0990000004</v>
      </c>
      <c r="K182">
        <v>6400001.2470000004</v>
      </c>
      <c r="L182">
        <v>6399999.8569999998</v>
      </c>
      <c r="M182">
        <v>6399999.6579999998</v>
      </c>
      <c r="N182">
        <v>6400000.0149999997</v>
      </c>
      <c r="R182" t="s">
        <v>194</v>
      </c>
      <c r="S182">
        <v>0</v>
      </c>
      <c r="T182">
        <v>-123.28124422066399</v>
      </c>
      <c r="U182">
        <v>-111.718744757357</v>
      </c>
      <c r="V182">
        <v>-183.593741393626</v>
      </c>
      <c r="W182">
        <v>-6.2499997138285899</v>
      </c>
      <c r="X182">
        <v>60.937497246208601</v>
      </c>
      <c r="Y182">
        <v>22.343748980575199</v>
      </c>
      <c r="Z182">
        <v>64.062497030363303</v>
      </c>
      <c r="AA182">
        <v>124.999994276572</v>
      </c>
      <c r="AB182">
        <v>148.12499320318599</v>
      </c>
      <c r="AC182">
        <v>-69.062496743218503</v>
      </c>
      <c r="AD182">
        <v>-100.15624529405</v>
      </c>
      <c r="AE182">
        <v>-44.3749979245273</v>
      </c>
    </row>
    <row r="183" spans="1:31">
      <c r="A183" t="s">
        <v>195</v>
      </c>
      <c r="B183">
        <v>6400000.8030000003</v>
      </c>
      <c r="C183">
        <v>6400000.4230000004</v>
      </c>
      <c r="D183">
        <v>6399999.9699999997</v>
      </c>
      <c r="E183">
        <v>6399998.96</v>
      </c>
      <c r="F183">
        <v>6399999.6529999999</v>
      </c>
      <c r="G183">
        <v>6399999.8660000004</v>
      </c>
      <c r="H183">
        <v>6400000.8990000002</v>
      </c>
      <c r="I183">
        <v>6400001.1380000003</v>
      </c>
      <c r="J183">
        <v>6400001.301</v>
      </c>
      <c r="K183">
        <v>6400001.3909999998</v>
      </c>
      <c r="L183">
        <v>6400001.1449999996</v>
      </c>
      <c r="M183">
        <v>6400002.0439999998</v>
      </c>
      <c r="N183">
        <v>6400002.8169999998</v>
      </c>
      <c r="R183" t="s">
        <v>195</v>
      </c>
      <c r="S183">
        <v>0</v>
      </c>
      <c r="T183">
        <v>-59.374992532831598</v>
      </c>
      <c r="U183">
        <v>-130.15623375793601</v>
      </c>
      <c r="V183">
        <v>-287.96871392247601</v>
      </c>
      <c r="W183">
        <v>-179.687477513044</v>
      </c>
      <c r="X183">
        <v>-146.406231617787</v>
      </c>
      <c r="Y183">
        <v>14.999998102835001</v>
      </c>
      <c r="Z183">
        <v>52.343743426675204</v>
      </c>
      <c r="AA183">
        <v>77.812490185741396</v>
      </c>
      <c r="AB183">
        <v>91.874988398054199</v>
      </c>
      <c r="AC183">
        <v>53.437493177684999</v>
      </c>
      <c r="AD183">
        <v>193.90622558584499</v>
      </c>
      <c r="AE183">
        <v>314.68746043855901</v>
      </c>
    </row>
    <row r="184" spans="1:31">
      <c r="A184" t="s">
        <v>196</v>
      </c>
      <c r="B184">
        <v>6399999.4879999999</v>
      </c>
      <c r="C184">
        <v>6400000.7340000002</v>
      </c>
      <c r="D184">
        <v>6400000.0930000003</v>
      </c>
      <c r="E184">
        <v>6399998.4390000002</v>
      </c>
      <c r="F184">
        <v>6399998.9970000004</v>
      </c>
      <c r="G184">
        <v>6399999.5779999997</v>
      </c>
      <c r="H184">
        <v>6400000.0049999999</v>
      </c>
      <c r="I184">
        <v>6399999.0729999999</v>
      </c>
      <c r="J184">
        <v>6399999.3499999996</v>
      </c>
      <c r="K184">
        <v>6400000.1730000004</v>
      </c>
      <c r="L184">
        <v>6399999.7000000002</v>
      </c>
      <c r="M184">
        <v>6400000.1119999997</v>
      </c>
      <c r="N184">
        <v>6400000.7970000003</v>
      </c>
      <c r="R184" t="s">
        <v>196</v>
      </c>
      <c r="S184">
        <v>0</v>
      </c>
      <c r="T184">
        <v>194.687515618075</v>
      </c>
      <c r="U184">
        <v>94.531257632349806</v>
      </c>
      <c r="V184">
        <v>-163.90626305778599</v>
      </c>
      <c r="W184">
        <v>-76.718756052517307</v>
      </c>
      <c r="X184">
        <v>14.062501101717</v>
      </c>
      <c r="Y184">
        <v>80.781256461336397</v>
      </c>
      <c r="Z184">
        <v>-64.843755193321201</v>
      </c>
      <c r="AA184">
        <v>-21.562501766909701</v>
      </c>
      <c r="AB184">
        <v>107.03125864399099</v>
      </c>
      <c r="AC184">
        <v>33.125002695402202</v>
      </c>
      <c r="AD184">
        <v>97.500007774389204</v>
      </c>
      <c r="AE184">
        <v>204.53126641838099</v>
      </c>
    </row>
    <row r="185" spans="1:31">
      <c r="A185" t="s">
        <v>197</v>
      </c>
      <c r="B185">
        <v>6400000.1490000002</v>
      </c>
      <c r="C185">
        <v>6400003.0839999998</v>
      </c>
      <c r="D185">
        <v>6400001.9929999998</v>
      </c>
      <c r="E185">
        <v>6399999.1799999997</v>
      </c>
      <c r="F185">
        <v>6399998.4809999997</v>
      </c>
      <c r="G185">
        <v>6399998.898</v>
      </c>
      <c r="H185">
        <v>6400000.5130000003</v>
      </c>
      <c r="I185">
        <v>6399999.9709999999</v>
      </c>
      <c r="J185">
        <v>6400000.5839999998</v>
      </c>
      <c r="K185">
        <v>6400001.4910000004</v>
      </c>
      <c r="L185">
        <v>6400000.3739999998</v>
      </c>
      <c r="M185">
        <v>6400000.5710000005</v>
      </c>
      <c r="N185">
        <v>6400001.2340000002</v>
      </c>
      <c r="R185" t="s">
        <v>197</v>
      </c>
      <c r="S185">
        <v>0</v>
      </c>
      <c r="T185">
        <v>458.59373925933602</v>
      </c>
      <c r="U185">
        <v>288.12499322573302</v>
      </c>
      <c r="V185">
        <v>-151.40624655423599</v>
      </c>
      <c r="W185">
        <v>-260.62499401497899</v>
      </c>
      <c r="X185">
        <v>-195.46874547485501</v>
      </c>
      <c r="Y185">
        <v>56.874998685192203</v>
      </c>
      <c r="Z185">
        <v>-27.812499400220499</v>
      </c>
      <c r="AA185">
        <v>67.968748353574099</v>
      </c>
      <c r="AB185">
        <v>209.687495146153</v>
      </c>
      <c r="AC185">
        <v>35.1562491233109</v>
      </c>
      <c r="AD185">
        <v>65.937498504473794</v>
      </c>
      <c r="AE185">
        <v>169.53124604728001</v>
      </c>
    </row>
    <row r="186" spans="1:31">
      <c r="A186" t="s">
        <v>198</v>
      </c>
      <c r="B186">
        <v>6400001.7599999998</v>
      </c>
      <c r="C186">
        <v>6400001.5020000003</v>
      </c>
      <c r="D186">
        <v>6400000.8700000001</v>
      </c>
      <c r="E186">
        <v>6399999.3300000001</v>
      </c>
      <c r="F186">
        <v>6399999.4380000001</v>
      </c>
      <c r="G186">
        <v>6399999.4550000001</v>
      </c>
      <c r="H186">
        <v>6400001.2050000001</v>
      </c>
      <c r="I186">
        <v>6400002.6639999999</v>
      </c>
      <c r="J186">
        <v>6400002.5719999997</v>
      </c>
      <c r="K186">
        <v>6400002.7010000004</v>
      </c>
      <c r="L186">
        <v>6400001.6179999998</v>
      </c>
      <c r="M186">
        <v>6400002.0710000005</v>
      </c>
      <c r="N186">
        <v>6400002.6900000004</v>
      </c>
      <c r="R186" t="s">
        <v>198</v>
      </c>
      <c r="S186">
        <v>0</v>
      </c>
      <c r="T186">
        <v>-40.312488827918202</v>
      </c>
      <c r="U186">
        <v>-139.06246170543599</v>
      </c>
      <c r="V186">
        <v>-379.68739553939997</v>
      </c>
      <c r="W186">
        <v>-362.81240017886</v>
      </c>
      <c r="X186">
        <v>-360.15615091049199</v>
      </c>
      <c r="Y186">
        <v>-86.718726105784199</v>
      </c>
      <c r="Z186">
        <v>141.249961171395</v>
      </c>
      <c r="AA186">
        <v>126.874965096579</v>
      </c>
      <c r="AB186">
        <v>147.031209656057</v>
      </c>
      <c r="AC186">
        <v>-22.187493897275001</v>
      </c>
      <c r="AD186">
        <v>48.5937367438245</v>
      </c>
      <c r="AE186">
        <v>145.31246013802601</v>
      </c>
    </row>
    <row r="187" spans="1:31">
      <c r="A187" t="s">
        <v>199</v>
      </c>
      <c r="B187">
        <v>6400000.3279999997</v>
      </c>
      <c r="C187">
        <v>6400001.6550000003</v>
      </c>
      <c r="D187">
        <v>6400001.2249999996</v>
      </c>
      <c r="E187">
        <v>6399999.2000000002</v>
      </c>
      <c r="F187">
        <v>6399999.3150000004</v>
      </c>
      <c r="G187">
        <v>6399999.9589999998</v>
      </c>
      <c r="H187">
        <v>6400000.7379999999</v>
      </c>
      <c r="I187">
        <v>6400000.1469999999</v>
      </c>
      <c r="J187">
        <v>6400000.6129999999</v>
      </c>
      <c r="K187">
        <v>6400001.4000000004</v>
      </c>
      <c r="L187">
        <v>6400000.3480000002</v>
      </c>
      <c r="M187">
        <v>6399999.7800000003</v>
      </c>
      <c r="N187">
        <v>6399999.4210000001</v>
      </c>
      <c r="R187" t="s">
        <v>199</v>
      </c>
      <c r="S187">
        <v>0</v>
      </c>
      <c r="T187">
        <v>207.34373945396001</v>
      </c>
      <c r="U187">
        <v>140.15624279836601</v>
      </c>
      <c r="V187">
        <v>-176.249990898503</v>
      </c>
      <c r="W187">
        <v>-158.281241784477</v>
      </c>
      <c r="X187">
        <v>-57.656247036968303</v>
      </c>
      <c r="Y187">
        <v>64.062496740080107</v>
      </c>
      <c r="Z187">
        <v>-28.281248529631299</v>
      </c>
      <c r="AA187">
        <v>44.531247741056603</v>
      </c>
      <c r="AB187">
        <v>167.49999151341399</v>
      </c>
      <c r="AC187">
        <v>3.12499991551371</v>
      </c>
      <c r="AD187">
        <v>-85.6249955313924</v>
      </c>
      <c r="AE187">
        <v>-141.71874268336299</v>
      </c>
    </row>
    <row r="188" spans="1:31">
      <c r="A188" t="s">
        <v>200</v>
      </c>
      <c r="B188">
        <v>6400000.3389999997</v>
      </c>
      <c r="C188">
        <v>6400001.5159999998</v>
      </c>
      <c r="D188">
        <v>6400001.1809999999</v>
      </c>
      <c r="E188">
        <v>6399999.1440000003</v>
      </c>
      <c r="F188">
        <v>6399999.3300000001</v>
      </c>
      <c r="G188">
        <v>6399999.9539999999</v>
      </c>
      <c r="H188">
        <v>6400000.6679999996</v>
      </c>
      <c r="I188">
        <v>6400000.5690000001</v>
      </c>
      <c r="J188">
        <v>6400001.0559999999</v>
      </c>
      <c r="K188">
        <v>6400001.8909999998</v>
      </c>
      <c r="L188">
        <v>6400001.5499999998</v>
      </c>
      <c r="M188">
        <v>6400000.6069999998</v>
      </c>
      <c r="N188">
        <v>6400000.466</v>
      </c>
      <c r="R188" t="s">
        <v>200</v>
      </c>
      <c r="S188">
        <v>0</v>
      </c>
      <c r="T188">
        <v>183.90624028083499</v>
      </c>
      <c r="U188">
        <v>131.56249305923899</v>
      </c>
      <c r="V188">
        <v>-186.71874001078899</v>
      </c>
      <c r="W188">
        <v>-157.65624158860999</v>
      </c>
      <c r="X188">
        <v>-60.156246778674202</v>
      </c>
      <c r="Y188">
        <v>51.406247263105499</v>
      </c>
      <c r="Z188">
        <v>35.937498166284797</v>
      </c>
      <c r="AA188">
        <v>112.03124409378501</v>
      </c>
      <c r="AB188">
        <v>242.49998717719799</v>
      </c>
      <c r="AC188">
        <v>189.21873999710999</v>
      </c>
      <c r="AD188">
        <v>41.874997806380897</v>
      </c>
      <c r="AE188">
        <v>19.843749000124198</v>
      </c>
    </row>
    <row r="189" spans="1:31" s="2" customFormat="1">
      <c r="A189" t="s">
        <v>201</v>
      </c>
      <c r="B189">
        <v>6400000.9759999998</v>
      </c>
      <c r="C189">
        <v>6400001.5070000002</v>
      </c>
      <c r="D189">
        <v>6400001.1509999996</v>
      </c>
      <c r="E189">
        <v>6399999.3650000002</v>
      </c>
      <c r="F189">
        <v>6399999.8150000004</v>
      </c>
      <c r="G189">
        <v>6400000.7149999999</v>
      </c>
      <c r="H189">
        <v>6400001.3260000004</v>
      </c>
      <c r="I189">
        <v>6400000.7520000003</v>
      </c>
      <c r="J189">
        <v>6400000.8779999996</v>
      </c>
      <c r="K189">
        <v>6400001.2529999996</v>
      </c>
      <c r="L189">
        <v>6400000.466</v>
      </c>
      <c r="M189">
        <v>6399999.7539999997</v>
      </c>
      <c r="N189">
        <v>6399999.8849999998</v>
      </c>
      <c r="O189"/>
      <c r="P189"/>
      <c r="Q189"/>
      <c r="R189" t="s">
        <v>201</v>
      </c>
      <c r="S189">
        <v>0</v>
      </c>
      <c r="T189">
        <v>82.968737413624297</v>
      </c>
      <c r="U189">
        <v>27.343745800974901</v>
      </c>
      <c r="V189">
        <v>-251.71871154537601</v>
      </c>
      <c r="W189">
        <v>-181.40622223892601</v>
      </c>
      <c r="X189">
        <v>-40.781243771547103</v>
      </c>
      <c r="Y189">
        <v>54.687491747468997</v>
      </c>
      <c r="Z189">
        <v>-34.9999945786818</v>
      </c>
      <c r="AA189">
        <v>-15.3124977009329</v>
      </c>
      <c r="AB189">
        <v>43.281243363521597</v>
      </c>
      <c r="AC189">
        <v>-79.687487812733494</v>
      </c>
      <c r="AD189">
        <v>-190.93747089251301</v>
      </c>
      <c r="AE189">
        <v>-170.468724005848</v>
      </c>
    </row>
    <row r="190" spans="1:31">
      <c r="A190" t="s">
        <v>202</v>
      </c>
      <c r="B190">
        <v>6400000.7429999998</v>
      </c>
      <c r="C190">
        <v>6400000.273</v>
      </c>
      <c r="D190">
        <v>6400000.2189999996</v>
      </c>
      <c r="E190">
        <v>6399999.4050000003</v>
      </c>
      <c r="F190">
        <v>6400000.5310000004</v>
      </c>
      <c r="G190">
        <v>6400001.1720000003</v>
      </c>
      <c r="H190">
        <v>6400001.0659999996</v>
      </c>
      <c r="I190">
        <v>6400001.0580000002</v>
      </c>
      <c r="J190">
        <v>6400001.8490000004</v>
      </c>
      <c r="K190">
        <v>6400002.4550000001</v>
      </c>
      <c r="L190">
        <v>6400001.2290000003</v>
      </c>
      <c r="M190">
        <v>6400000.5980000002</v>
      </c>
      <c r="N190">
        <v>6400000.8250000002</v>
      </c>
      <c r="R190" t="s">
        <v>202</v>
      </c>
      <c r="S190">
        <v>0</v>
      </c>
      <c r="T190">
        <v>-73.437491433620906</v>
      </c>
      <c r="U190">
        <v>-81.874990527421602</v>
      </c>
      <c r="V190">
        <v>-209.06247565464699</v>
      </c>
      <c r="W190">
        <v>-33.124996054277801</v>
      </c>
      <c r="X190">
        <v>67.031242291433401</v>
      </c>
      <c r="Y190">
        <v>50.468744118775298</v>
      </c>
      <c r="Z190">
        <v>49.218744350039799</v>
      </c>
      <c r="AA190">
        <v>172.81248003301201</v>
      </c>
      <c r="AB190">
        <v>267.49996899032698</v>
      </c>
      <c r="AC190">
        <v>75.937491262130095</v>
      </c>
      <c r="AD190">
        <v>-22.656247299902098</v>
      </c>
      <c r="AE190">
        <v>12.812498575413301</v>
      </c>
    </row>
    <row r="191" spans="1:31">
      <c r="A191" t="s">
        <v>203</v>
      </c>
      <c r="B191">
        <v>6400002.0020000003</v>
      </c>
      <c r="C191">
        <v>6400002.9709999999</v>
      </c>
      <c r="D191">
        <v>6400002.9349999996</v>
      </c>
      <c r="E191">
        <v>6400001.818</v>
      </c>
      <c r="F191">
        <v>6400002.5080000004</v>
      </c>
      <c r="G191">
        <v>6400002.9029999999</v>
      </c>
      <c r="H191">
        <v>6400002.2309999997</v>
      </c>
      <c r="I191">
        <v>6400002.6370000001</v>
      </c>
      <c r="J191">
        <v>6400003.2640000004</v>
      </c>
      <c r="K191">
        <v>6400003.5190000003</v>
      </c>
      <c r="L191">
        <v>6400002.2110000001</v>
      </c>
      <c r="M191">
        <v>6400000.96</v>
      </c>
      <c r="N191">
        <v>6400002.3810000001</v>
      </c>
      <c r="R191" t="s">
        <v>203</v>
      </c>
      <c r="S191">
        <v>0</v>
      </c>
      <c r="T191">
        <v>151.40620257189099</v>
      </c>
      <c r="U191">
        <v>145.78120428256599</v>
      </c>
      <c r="V191">
        <v>-28.749991062522799</v>
      </c>
      <c r="W191">
        <v>79.062475276418496</v>
      </c>
      <c r="X191">
        <v>140.781205900179</v>
      </c>
      <c r="Y191">
        <v>35.781238705899902</v>
      </c>
      <c r="Z191">
        <v>99.2187189282199</v>
      </c>
      <c r="AA191">
        <v>197.18743833360301</v>
      </c>
      <c r="AB191">
        <v>237.03117585252099</v>
      </c>
      <c r="AC191">
        <v>32.656239753287899</v>
      </c>
      <c r="AD191">
        <v>-162.81244912727399</v>
      </c>
      <c r="AE191">
        <v>59.218731432566898</v>
      </c>
    </row>
    <row r="192" spans="1:31">
      <c r="A192" t="s">
        <v>204</v>
      </c>
      <c r="B192">
        <v>6400001.0420000004</v>
      </c>
      <c r="C192">
        <v>6400002.4179999996</v>
      </c>
      <c r="D192">
        <v>6400001.9289999995</v>
      </c>
      <c r="E192">
        <v>6400000.3799999999</v>
      </c>
      <c r="F192">
        <v>6400000.9630000005</v>
      </c>
      <c r="G192">
        <v>6400001.415</v>
      </c>
      <c r="H192">
        <v>6400001.3300000001</v>
      </c>
      <c r="I192">
        <v>6400001.0039999997</v>
      </c>
      <c r="J192">
        <v>6400001.2439999999</v>
      </c>
      <c r="K192">
        <v>6400001.5429999996</v>
      </c>
      <c r="L192">
        <v>6400000.7810000004</v>
      </c>
      <c r="M192">
        <v>6400000.3219999997</v>
      </c>
      <c r="N192">
        <v>6400000.551</v>
      </c>
      <c r="R192" t="s">
        <v>204</v>
      </c>
      <c r="S192">
        <v>0</v>
      </c>
      <c r="T192">
        <v>214.99996487541</v>
      </c>
      <c r="U192">
        <v>138.59372730598801</v>
      </c>
      <c r="V192">
        <v>-103.437483233591</v>
      </c>
      <c r="W192">
        <v>-12.343747976313701</v>
      </c>
      <c r="X192">
        <v>58.281240459862801</v>
      </c>
      <c r="Y192">
        <v>44.999992628036701</v>
      </c>
      <c r="Z192">
        <v>-5.9374991334181004</v>
      </c>
      <c r="AA192">
        <v>31.562494796038699</v>
      </c>
      <c r="AB192">
        <v>78.281237134928304</v>
      </c>
      <c r="AC192">
        <v>-40.7812433509906</v>
      </c>
      <c r="AD192">
        <v>-112.49998178836999</v>
      </c>
      <c r="AE192">
        <v>-76.718737569766503</v>
      </c>
    </row>
    <row r="193" spans="1:31">
      <c r="A193" t="s">
        <v>205</v>
      </c>
      <c r="B193">
        <v>6400000.6409999998</v>
      </c>
      <c r="C193">
        <v>6400001.3049999997</v>
      </c>
      <c r="D193">
        <v>6400000.9670000002</v>
      </c>
      <c r="E193">
        <v>6399999.3200000003</v>
      </c>
      <c r="F193">
        <v>6399999.7170000002</v>
      </c>
      <c r="G193">
        <v>6400000.3540000003</v>
      </c>
      <c r="H193">
        <v>6400001.0609999998</v>
      </c>
      <c r="I193">
        <v>6400000.5970000001</v>
      </c>
      <c r="J193">
        <v>6400001.1150000002</v>
      </c>
      <c r="K193">
        <v>6400001.8380000005</v>
      </c>
      <c r="L193">
        <v>6400001.193</v>
      </c>
      <c r="M193">
        <v>6400000.8509999998</v>
      </c>
      <c r="N193">
        <v>6400001.1330000004</v>
      </c>
      <c r="R193" t="s">
        <v>205</v>
      </c>
      <c r="S193">
        <v>0</v>
      </c>
      <c r="T193">
        <v>103.749989588999</v>
      </c>
      <c r="U193">
        <v>50.937494953006698</v>
      </c>
      <c r="V193">
        <v>-206.40622925378401</v>
      </c>
      <c r="W193">
        <v>-144.374985485228</v>
      </c>
      <c r="X193">
        <v>-44.8437454376053</v>
      </c>
      <c r="Y193">
        <v>65.624993415605203</v>
      </c>
      <c r="Z193">
        <v>-6.87499927417295</v>
      </c>
      <c r="AA193">
        <v>74.062492643878599</v>
      </c>
      <c r="AB193">
        <v>187.03123136544201</v>
      </c>
      <c r="AC193">
        <v>86.249991383643206</v>
      </c>
      <c r="AD193">
        <v>32.812496707802602</v>
      </c>
      <c r="AE193">
        <v>76.874992386636393</v>
      </c>
    </row>
    <row r="194" spans="1:31">
      <c r="A194" t="s">
        <v>206</v>
      </c>
      <c r="B194">
        <v>6399999.4960000003</v>
      </c>
      <c r="C194">
        <v>6400000.693</v>
      </c>
      <c r="D194">
        <v>6400000.432</v>
      </c>
      <c r="E194">
        <v>6399998.9900000002</v>
      </c>
      <c r="F194">
        <v>6399999.7079999996</v>
      </c>
      <c r="G194">
        <v>6400000.2170000002</v>
      </c>
      <c r="H194">
        <v>6399999.9220000003</v>
      </c>
      <c r="I194">
        <v>6399999.7450000001</v>
      </c>
      <c r="J194">
        <v>6400000.3119999999</v>
      </c>
      <c r="K194">
        <v>6400000.7319999998</v>
      </c>
      <c r="L194">
        <v>6400000.1660000002</v>
      </c>
      <c r="M194">
        <v>6400000.5120000001</v>
      </c>
      <c r="N194">
        <v>6400001.1090000002</v>
      </c>
      <c r="R194" t="s">
        <v>206</v>
      </c>
      <c r="S194">
        <v>0</v>
      </c>
      <c r="T194">
        <v>187.03126468098199</v>
      </c>
      <c r="U194">
        <v>146.250011478771</v>
      </c>
      <c r="V194">
        <v>-79.062506234321404</v>
      </c>
      <c r="W194">
        <v>33.125002508476797</v>
      </c>
      <c r="X194">
        <v>112.656258856546</v>
      </c>
      <c r="Y194">
        <v>66.562505238304794</v>
      </c>
      <c r="Z194">
        <v>38.906253038256096</v>
      </c>
      <c r="AA194">
        <v>127.500009984746</v>
      </c>
      <c r="AB194">
        <v>193.12501514107399</v>
      </c>
      <c r="AC194">
        <v>104.68750823249999</v>
      </c>
      <c r="AD194">
        <v>158.75001247478801</v>
      </c>
      <c r="AE194">
        <v>252.031269831164</v>
      </c>
    </row>
    <row r="195" spans="1:31">
      <c r="A195" t="s">
        <v>207</v>
      </c>
      <c r="B195">
        <v>6400000.2539999997</v>
      </c>
      <c r="C195">
        <v>6400001.4800000004</v>
      </c>
      <c r="D195">
        <v>6400001.1950000003</v>
      </c>
      <c r="E195">
        <v>6399999.3150000004</v>
      </c>
      <c r="F195">
        <v>6399999.4309999999</v>
      </c>
      <c r="G195">
        <v>6399999.9210000001</v>
      </c>
      <c r="H195">
        <v>6400000.5319999997</v>
      </c>
      <c r="I195">
        <v>6400000.2599999998</v>
      </c>
      <c r="J195">
        <v>6400000.54</v>
      </c>
      <c r="K195">
        <v>6400001.4970000004</v>
      </c>
      <c r="L195">
        <v>6400001.0990000004</v>
      </c>
      <c r="M195">
        <v>6400001.3140000002</v>
      </c>
      <c r="N195">
        <v>6400001.7620000001</v>
      </c>
      <c r="R195" t="s">
        <v>207</v>
      </c>
      <c r="S195">
        <v>0</v>
      </c>
      <c r="T195">
        <v>191.56249251028601</v>
      </c>
      <c r="U195">
        <v>147.031244254337</v>
      </c>
      <c r="V195">
        <v>-146.718744069998</v>
      </c>
      <c r="W195">
        <v>-128.593744874317</v>
      </c>
      <c r="X195">
        <v>-52.031247877966301</v>
      </c>
      <c r="Y195">
        <v>43.437498265596901</v>
      </c>
      <c r="Z195">
        <v>0.93749997094204296</v>
      </c>
      <c r="AA195">
        <v>44.687498275359303</v>
      </c>
      <c r="AB195">
        <v>194.21874240370201</v>
      </c>
      <c r="AC195">
        <v>132.03124486478399</v>
      </c>
      <c r="AD195">
        <v>165.62499350824899</v>
      </c>
      <c r="AE195">
        <v>235.62499070800499</v>
      </c>
    </row>
    <row r="196" spans="1:31">
      <c r="A196" t="s">
        <v>208</v>
      </c>
      <c r="B196">
        <v>6400000.4210000001</v>
      </c>
      <c r="C196">
        <v>6400001.682</v>
      </c>
      <c r="D196">
        <v>6400001.2170000002</v>
      </c>
      <c r="E196">
        <v>6399999.909</v>
      </c>
      <c r="F196">
        <v>6399999.9890000001</v>
      </c>
      <c r="G196">
        <v>6399999.9280000003</v>
      </c>
      <c r="H196">
        <v>6400000.4699999997</v>
      </c>
      <c r="I196">
        <v>6400000.2489999998</v>
      </c>
      <c r="J196">
        <v>6400000.5</v>
      </c>
      <c r="K196">
        <v>6400001.9900000002</v>
      </c>
      <c r="L196">
        <v>6400001.0410000002</v>
      </c>
      <c r="M196">
        <v>6400000.0769999996</v>
      </c>
      <c r="N196">
        <v>6400000.108</v>
      </c>
      <c r="R196" t="s">
        <v>208</v>
      </c>
      <c r="S196">
        <v>0</v>
      </c>
      <c r="T196">
        <v>197.03123702972599</v>
      </c>
      <c r="U196">
        <v>124.374991832427</v>
      </c>
      <c r="V196">
        <v>-79.999994753798504</v>
      </c>
      <c r="W196">
        <v>-67.499995564422505</v>
      </c>
      <c r="X196">
        <v>-77.031244899027996</v>
      </c>
      <c r="Y196">
        <v>7.6562494416471401</v>
      </c>
      <c r="Z196">
        <v>-26.874998271710201</v>
      </c>
      <c r="AA196">
        <v>12.3437491740429</v>
      </c>
      <c r="AB196">
        <v>245.156233894271</v>
      </c>
      <c r="AC196">
        <v>96.874993644904094</v>
      </c>
      <c r="AD196">
        <v>-53.749996543420501</v>
      </c>
      <c r="AE196">
        <v>-48.906246795691601</v>
      </c>
    </row>
    <row r="197" spans="1:31">
      <c r="A197" t="s">
        <v>209</v>
      </c>
      <c r="B197">
        <v>6399999.9989999998</v>
      </c>
      <c r="C197">
        <v>6400002.3260000004</v>
      </c>
      <c r="D197">
        <v>6400002.0630000001</v>
      </c>
      <c r="E197">
        <v>6399999.3190000001</v>
      </c>
      <c r="F197">
        <v>6399999.0049999999</v>
      </c>
      <c r="G197">
        <v>6399999.8789999997</v>
      </c>
      <c r="H197">
        <v>6400000.3959999997</v>
      </c>
      <c r="I197">
        <v>6399999.9359999998</v>
      </c>
      <c r="J197">
        <v>6400000.2750000004</v>
      </c>
      <c r="K197">
        <v>6400000.9330000002</v>
      </c>
      <c r="L197">
        <v>6400000.3080000002</v>
      </c>
      <c r="M197">
        <v>6400000.557</v>
      </c>
      <c r="N197">
        <v>6400000.9759999998</v>
      </c>
      <c r="R197" t="s">
        <v>209</v>
      </c>
      <c r="S197">
        <v>0</v>
      </c>
      <c r="T197">
        <v>363.59375013713799</v>
      </c>
      <c r="U197">
        <v>322.50000008880801</v>
      </c>
      <c r="V197">
        <v>-106.24999997003501</v>
      </c>
      <c r="W197">
        <v>-155.31250001611801</v>
      </c>
      <c r="X197">
        <v>-18.750000020392001</v>
      </c>
      <c r="Y197">
        <v>62.031249991065899</v>
      </c>
      <c r="Z197">
        <v>-9.8437500143437706</v>
      </c>
      <c r="AA197">
        <v>43.1250000905573</v>
      </c>
      <c r="AB197">
        <v>145.93750007868201</v>
      </c>
      <c r="AC197">
        <v>48.2812500634233</v>
      </c>
      <c r="AD197">
        <v>87.187500043891006</v>
      </c>
      <c r="AE197">
        <v>152.656250016868</v>
      </c>
    </row>
    <row r="198" spans="1:31" s="1" customFormat="1">
      <c r="A198" t="s">
        <v>210</v>
      </c>
      <c r="B198">
        <v>6399999.8109999998</v>
      </c>
      <c r="C198">
        <v>6400000.477</v>
      </c>
      <c r="D198">
        <v>6400000.0800000001</v>
      </c>
      <c r="E198">
        <v>6399998.9309999999</v>
      </c>
      <c r="F198">
        <v>6399999.2779999999</v>
      </c>
      <c r="G198">
        <v>6399999.2779999999</v>
      </c>
      <c r="H198">
        <v>6399999.9800000004</v>
      </c>
      <c r="I198">
        <v>6399999.8370000003</v>
      </c>
      <c r="J198">
        <v>6399999.858</v>
      </c>
      <c r="K198">
        <v>6400000.21</v>
      </c>
      <c r="L198">
        <v>6400000.0180000002</v>
      </c>
      <c r="M198">
        <v>6400001.1880000001</v>
      </c>
      <c r="N198">
        <v>6400002.1830000002</v>
      </c>
      <c r="O198"/>
      <c r="P198"/>
      <c r="Q198"/>
      <c r="R198" t="s">
        <v>210</v>
      </c>
      <c r="S198">
        <v>0</v>
      </c>
      <c r="T198">
        <v>104.06250310452801</v>
      </c>
      <c r="U198">
        <v>42.031251291293998</v>
      </c>
      <c r="V198">
        <v>-137.500004043085</v>
      </c>
      <c r="W198">
        <v>-83.281252431459805</v>
      </c>
      <c r="X198">
        <v>-83.281252431459805</v>
      </c>
      <c r="Y198">
        <v>26.4062508880758</v>
      </c>
      <c r="Z198">
        <v>4.0625002037897397</v>
      </c>
      <c r="AA198">
        <v>7.3437502564513304</v>
      </c>
      <c r="AB198">
        <v>62.3437518736852</v>
      </c>
      <c r="AC198">
        <v>32.343751018015702</v>
      </c>
      <c r="AD198">
        <v>215.15625640505601</v>
      </c>
      <c r="AE198">
        <v>370.62501101370498</v>
      </c>
    </row>
    <row r="199" spans="1:31">
      <c r="A199" t="s">
        <v>211</v>
      </c>
      <c r="B199">
        <v>6400000.5369999995</v>
      </c>
      <c r="C199">
        <v>6400001.4610000001</v>
      </c>
      <c r="D199">
        <v>6400001.1900000004</v>
      </c>
      <c r="E199">
        <v>6400000.5070000002</v>
      </c>
      <c r="F199">
        <v>6400000.2759999996</v>
      </c>
      <c r="G199">
        <v>6399999.2549999999</v>
      </c>
      <c r="H199">
        <v>6400000.1059999997</v>
      </c>
      <c r="I199">
        <v>6400000.7529999996</v>
      </c>
      <c r="J199">
        <v>6400000.8310000002</v>
      </c>
      <c r="K199">
        <v>6400001.4720000001</v>
      </c>
      <c r="L199">
        <v>6399999.8779999996</v>
      </c>
      <c r="M199">
        <v>6400000.1399999997</v>
      </c>
      <c r="N199">
        <v>6400000.841</v>
      </c>
      <c r="R199" t="s">
        <v>211</v>
      </c>
      <c r="S199">
        <v>0</v>
      </c>
      <c r="T199">
        <v>144.37498797684</v>
      </c>
      <c r="U199">
        <v>102.031241573983</v>
      </c>
      <c r="V199">
        <v>-4.6874995019157097</v>
      </c>
      <c r="W199">
        <v>-40.781246568885301</v>
      </c>
      <c r="X199">
        <v>-200.31248313898001</v>
      </c>
      <c r="Y199">
        <v>-67.343744328484206</v>
      </c>
      <c r="Z199">
        <v>33.749997170492598</v>
      </c>
      <c r="AA199">
        <v>45.937496253823198</v>
      </c>
      <c r="AB199">
        <v>146.09373782331301</v>
      </c>
      <c r="AC199">
        <v>-102.968741357951</v>
      </c>
      <c r="AD199">
        <v>-62.0312447765644</v>
      </c>
      <c r="AE199">
        <v>47.499996087795097</v>
      </c>
    </row>
    <row r="200" spans="1:31">
      <c r="A200" t="s">
        <v>212</v>
      </c>
      <c r="B200">
        <v>6400001.3049999997</v>
      </c>
      <c r="C200">
        <v>6400001.71</v>
      </c>
      <c r="D200">
        <v>6400001.375</v>
      </c>
      <c r="E200">
        <v>6400000.0329999998</v>
      </c>
      <c r="F200">
        <v>6400000.5609999998</v>
      </c>
      <c r="G200">
        <v>6400000.9239999996</v>
      </c>
      <c r="H200">
        <v>6400001.5140000004</v>
      </c>
      <c r="I200">
        <v>6400001.4890000001</v>
      </c>
      <c r="J200">
        <v>6400001.8859999999</v>
      </c>
      <c r="K200">
        <v>6400002.2390000001</v>
      </c>
      <c r="L200">
        <v>6400001.216</v>
      </c>
      <c r="M200">
        <v>6400001.4900000002</v>
      </c>
      <c r="N200">
        <v>6400002.1490000002</v>
      </c>
      <c r="R200" t="s">
        <v>212</v>
      </c>
      <c r="S200">
        <v>0</v>
      </c>
      <c r="T200">
        <v>63.281237137305602</v>
      </c>
      <c r="U200">
        <v>10.937497816342001</v>
      </c>
      <c r="V200">
        <v>-198.74995945501499</v>
      </c>
      <c r="W200">
        <v>-116.249976287754</v>
      </c>
      <c r="X200">
        <v>-59.531237869357597</v>
      </c>
      <c r="Y200">
        <v>32.656243455274897</v>
      </c>
      <c r="Z200">
        <v>28.749994193575901</v>
      </c>
      <c r="AA200">
        <v>90.781231526392403</v>
      </c>
      <c r="AB200">
        <v>145.93747029831701</v>
      </c>
      <c r="AC200">
        <v>-13.906247115534899</v>
      </c>
      <c r="AD200">
        <v>28.906244187326902</v>
      </c>
      <c r="AE200">
        <v>131.87497318903101</v>
      </c>
    </row>
    <row r="201" spans="1:31">
      <c r="A201" t="s">
        <v>213</v>
      </c>
      <c r="B201">
        <v>6399999.9330000002</v>
      </c>
      <c r="C201">
        <v>6400000.5319999997</v>
      </c>
      <c r="D201">
        <v>6400000.2139999997</v>
      </c>
      <c r="E201">
        <v>6399998.4419999998</v>
      </c>
      <c r="F201">
        <v>6399998.5789999999</v>
      </c>
      <c r="G201">
        <v>6399999.0860000001</v>
      </c>
      <c r="H201">
        <v>6400000.0520000001</v>
      </c>
      <c r="I201">
        <v>6400000.3329999996</v>
      </c>
      <c r="J201">
        <v>6400000.9309999999</v>
      </c>
      <c r="K201">
        <v>6400001.4740000004</v>
      </c>
      <c r="L201">
        <v>6400000.2039999999</v>
      </c>
      <c r="M201">
        <v>6399999.6610000003</v>
      </c>
      <c r="N201">
        <v>6399999.8550000004</v>
      </c>
      <c r="R201" t="s">
        <v>213</v>
      </c>
      <c r="S201">
        <v>0</v>
      </c>
      <c r="T201">
        <v>93.593750895990496</v>
      </c>
      <c r="U201">
        <v>43.906250380481097</v>
      </c>
      <c r="V201">
        <v>-232.96875249942801</v>
      </c>
      <c r="W201">
        <v>-211.56250225903301</v>
      </c>
      <c r="X201">
        <v>-132.34375139595099</v>
      </c>
      <c r="Y201">
        <v>18.593750186504199</v>
      </c>
      <c r="Z201">
        <v>62.500000566985399</v>
      </c>
      <c r="AA201">
        <v>155.937501581248</v>
      </c>
      <c r="AB201">
        <v>240.781252552111</v>
      </c>
      <c r="AC201">
        <v>42.343750399048297</v>
      </c>
      <c r="AD201">
        <v>-42.500000426295401</v>
      </c>
      <c r="AE201">
        <v>-12.187500088006701</v>
      </c>
    </row>
    <row r="202" spans="1:31">
      <c r="A202" t="s">
        <v>214</v>
      </c>
      <c r="B202">
        <v>6400000.835</v>
      </c>
      <c r="C202">
        <v>6400001.7920000004</v>
      </c>
      <c r="D202">
        <v>6400001.4299999997</v>
      </c>
      <c r="E202">
        <v>6399999.5659999996</v>
      </c>
      <c r="F202">
        <v>6399999.5489999996</v>
      </c>
      <c r="G202">
        <v>6399999.8959999997</v>
      </c>
      <c r="H202">
        <v>6400000.8279999997</v>
      </c>
      <c r="I202">
        <v>6400001.3810000001</v>
      </c>
      <c r="J202">
        <v>6400001.71</v>
      </c>
      <c r="K202">
        <v>6400001.8839999996</v>
      </c>
      <c r="L202">
        <v>6400001.0590000004</v>
      </c>
      <c r="M202">
        <v>6400001.6009999998</v>
      </c>
      <c r="N202">
        <v>6400002.2970000003</v>
      </c>
      <c r="R202" t="s">
        <v>214</v>
      </c>
      <c r="S202">
        <v>0</v>
      </c>
      <c r="T202">
        <v>149.53123055371199</v>
      </c>
      <c r="U202">
        <v>92.968737829739595</v>
      </c>
      <c r="V202">
        <v>-198.281224180555</v>
      </c>
      <c r="W202">
        <v>-200.93747383283301</v>
      </c>
      <c r="X202">
        <v>-146.718730896208</v>
      </c>
      <c r="Y202">
        <v>-1.0937498910602601</v>
      </c>
      <c r="Z202">
        <v>85.312488883356096</v>
      </c>
      <c r="AA202">
        <v>136.71873216247801</v>
      </c>
      <c r="AB202">
        <v>163.906228560644</v>
      </c>
      <c r="AC202">
        <v>34.999995495294499</v>
      </c>
      <c r="AD202">
        <v>119.687484357748</v>
      </c>
      <c r="AE202">
        <v>228.437470241451</v>
      </c>
    </row>
    <row r="203" spans="1:31">
      <c r="A203" t="s">
        <v>215</v>
      </c>
      <c r="B203">
        <v>6400000.1600000001</v>
      </c>
      <c r="C203">
        <v>6400001.7589999996</v>
      </c>
      <c r="D203">
        <v>6400001.3600000003</v>
      </c>
      <c r="E203">
        <v>6399999.1289999997</v>
      </c>
      <c r="F203">
        <v>6399999.358</v>
      </c>
      <c r="G203">
        <v>6400000.3099999996</v>
      </c>
      <c r="H203">
        <v>6400000.7209999999</v>
      </c>
      <c r="I203">
        <v>6400000.2130000005</v>
      </c>
      <c r="J203">
        <v>6400000.6550000003</v>
      </c>
      <c r="K203">
        <v>6400000.8949999996</v>
      </c>
      <c r="L203">
        <v>6400000.3169999998</v>
      </c>
      <c r="M203">
        <v>6399999.2259999998</v>
      </c>
      <c r="N203">
        <v>6399999.2309999997</v>
      </c>
      <c r="R203" t="s">
        <v>215</v>
      </c>
      <c r="S203">
        <v>0</v>
      </c>
      <c r="T203">
        <v>249.84374367008701</v>
      </c>
      <c r="U203">
        <v>187.49999534160401</v>
      </c>
      <c r="V203">
        <v>-161.09374603901301</v>
      </c>
      <c r="W203">
        <v>-125.312496889306</v>
      </c>
      <c r="X203">
        <v>23.437499326750999</v>
      </c>
      <c r="Y203">
        <v>87.656247770176705</v>
      </c>
      <c r="Z203">
        <v>8.28124984069904</v>
      </c>
      <c r="AA203">
        <v>77.343748083868604</v>
      </c>
      <c r="AB203">
        <v>114.843747035774</v>
      </c>
      <c r="AC203">
        <v>24.5312493331677</v>
      </c>
      <c r="AD203">
        <v>-145.93749640744201</v>
      </c>
      <c r="AE203">
        <v>-145.156246444435</v>
      </c>
    </row>
    <row r="204" spans="1:31">
      <c r="A204" t="s">
        <v>216</v>
      </c>
      <c r="B204">
        <v>6399999.8059999999</v>
      </c>
      <c r="C204">
        <v>6400000.4950000001</v>
      </c>
      <c r="D204">
        <v>6400000.2139999997</v>
      </c>
      <c r="E204">
        <v>6399998.7089999998</v>
      </c>
      <c r="F204">
        <v>6399999.0980000002</v>
      </c>
      <c r="G204">
        <v>6399999.3150000004</v>
      </c>
      <c r="H204">
        <v>6400000.0769999996</v>
      </c>
      <c r="I204">
        <v>6399999.7960000001</v>
      </c>
      <c r="J204">
        <v>6400000.1270000003</v>
      </c>
      <c r="K204">
        <v>6400000.9179999996</v>
      </c>
      <c r="L204">
        <v>6400000.2539999997</v>
      </c>
      <c r="M204">
        <v>6400000.4119999995</v>
      </c>
      <c r="N204">
        <v>6400000.6109999996</v>
      </c>
      <c r="R204" t="s">
        <v>216</v>
      </c>
      <c r="S204">
        <v>0</v>
      </c>
      <c r="T204">
        <v>107.656253301747</v>
      </c>
      <c r="U204">
        <v>63.750001904482303</v>
      </c>
      <c r="V204">
        <v>-171.40625520622899</v>
      </c>
      <c r="W204">
        <v>-110.625003296277</v>
      </c>
      <c r="X204">
        <v>-76.718752240553997</v>
      </c>
      <c r="Y204">
        <v>42.343751239307103</v>
      </c>
      <c r="Z204">
        <v>-1.5625000124386901</v>
      </c>
      <c r="AA204">
        <v>50.156251592538901</v>
      </c>
      <c r="AB204">
        <v>173.75000522488801</v>
      </c>
      <c r="AC204">
        <v>70.000002099756202</v>
      </c>
      <c r="AD204">
        <v>94.687502820156297</v>
      </c>
      <c r="AE204">
        <v>125.781253766178</v>
      </c>
    </row>
    <row r="205" spans="1:31" s="1" customFormat="1">
      <c r="A205" t="s">
        <v>217</v>
      </c>
      <c r="B205">
        <v>6400000.0659999996</v>
      </c>
      <c r="C205">
        <v>6400002.2120000003</v>
      </c>
      <c r="D205">
        <v>6400001.5250000004</v>
      </c>
      <c r="E205">
        <v>6399998.9170000004</v>
      </c>
      <c r="F205">
        <v>6399998.9519999996</v>
      </c>
      <c r="G205">
        <v>6399999.8020000001</v>
      </c>
      <c r="H205">
        <v>6400000.5269999998</v>
      </c>
      <c r="I205">
        <v>6400000.1579999998</v>
      </c>
      <c r="J205">
        <v>6400000.4469999997</v>
      </c>
      <c r="K205">
        <v>6400000.7920000004</v>
      </c>
      <c r="L205">
        <v>6400000.432</v>
      </c>
      <c r="M205">
        <v>6400000.4620000003</v>
      </c>
      <c r="N205">
        <v>6400000.8490000004</v>
      </c>
      <c r="O205"/>
      <c r="P205"/>
      <c r="Q205"/>
      <c r="R205" t="s">
        <v>217</v>
      </c>
      <c r="S205">
        <v>0</v>
      </c>
      <c r="T205">
        <v>335.31249664337099</v>
      </c>
      <c r="U205">
        <v>227.968747763159</v>
      </c>
      <c r="V205">
        <v>-179.53124803566101</v>
      </c>
      <c r="W205">
        <v>-174.06249821429401</v>
      </c>
      <c r="X205">
        <v>-41.249999496611103</v>
      </c>
      <c r="Y205">
        <v>72.031249276968396</v>
      </c>
      <c r="Z205">
        <v>14.3749998796975</v>
      </c>
      <c r="AA205">
        <v>59.5312493942331</v>
      </c>
      <c r="AB205">
        <v>113.437498943099</v>
      </c>
      <c r="AC205">
        <v>57.187499470789902</v>
      </c>
      <c r="AD205">
        <v>61.874999463195401</v>
      </c>
      <c r="AE205">
        <v>122.34374885590999</v>
      </c>
    </row>
    <row r="206" spans="1:31">
      <c r="A206" t="s">
        <v>218</v>
      </c>
      <c r="B206">
        <v>6400000.3689999999</v>
      </c>
      <c r="C206">
        <v>6400002.773</v>
      </c>
      <c r="D206">
        <v>6400001.6220000004</v>
      </c>
      <c r="E206">
        <v>6399999.2110000001</v>
      </c>
      <c r="F206">
        <v>6399998.5060000001</v>
      </c>
      <c r="G206">
        <v>6399998.6030000001</v>
      </c>
      <c r="H206">
        <v>6400000.5039999997</v>
      </c>
      <c r="I206">
        <v>6400001.074</v>
      </c>
      <c r="J206">
        <v>6400001.2079999996</v>
      </c>
      <c r="K206">
        <v>6400000.6229999997</v>
      </c>
      <c r="L206">
        <v>6400000.0149999997</v>
      </c>
      <c r="M206">
        <v>6400001.4759999998</v>
      </c>
      <c r="N206">
        <v>6400002.5269999998</v>
      </c>
      <c r="R206" t="s">
        <v>218</v>
      </c>
      <c r="S206">
        <v>0</v>
      </c>
      <c r="T206">
        <v>375.62497835800599</v>
      </c>
      <c r="U206">
        <v>195.78123878882201</v>
      </c>
      <c r="V206">
        <v>-180.93748953988299</v>
      </c>
      <c r="W206">
        <v>-291.09373320032898</v>
      </c>
      <c r="X206">
        <v>-275.93748406370401</v>
      </c>
      <c r="Y206">
        <v>21.093748748888999</v>
      </c>
      <c r="Z206">
        <v>110.15624366044599</v>
      </c>
      <c r="AA206">
        <v>131.093742392732</v>
      </c>
      <c r="AB206">
        <v>39.687497668694</v>
      </c>
      <c r="AC206">
        <v>-55.312496855126703</v>
      </c>
      <c r="AD206">
        <v>172.96874000282401</v>
      </c>
      <c r="AE206">
        <v>337.18748053109499</v>
      </c>
    </row>
    <row r="207" spans="1:31">
      <c r="A207" t="s">
        <v>219</v>
      </c>
      <c r="B207">
        <v>6400001.5700000003</v>
      </c>
      <c r="C207">
        <v>6400001.1509999996</v>
      </c>
      <c r="D207">
        <v>6400001.1569999997</v>
      </c>
      <c r="E207">
        <v>6400000.1169999996</v>
      </c>
      <c r="F207">
        <v>6400000.9170000004</v>
      </c>
      <c r="G207">
        <v>6400001.4289999995</v>
      </c>
      <c r="H207">
        <v>6400001.7060000002</v>
      </c>
      <c r="I207">
        <v>6400001.8360000001</v>
      </c>
      <c r="J207">
        <v>6400001.9220000003</v>
      </c>
      <c r="K207">
        <v>6400002.1119999997</v>
      </c>
      <c r="L207">
        <v>6400000.8080000002</v>
      </c>
      <c r="M207">
        <v>6400000.3700000001</v>
      </c>
      <c r="N207">
        <v>6400000.6339999996</v>
      </c>
      <c r="R207" t="s">
        <v>219</v>
      </c>
      <c r="S207">
        <v>0</v>
      </c>
      <c r="T207">
        <v>-65.468734047967402</v>
      </c>
      <c r="U207">
        <v>-64.531234269798802</v>
      </c>
      <c r="V207">
        <v>-227.03119441234799</v>
      </c>
      <c r="W207">
        <v>-102.03122495998799</v>
      </c>
      <c r="X207">
        <v>-22.031244714203901</v>
      </c>
      <c r="Y207">
        <v>21.249994777797401</v>
      </c>
      <c r="Z207">
        <v>41.562489777426201</v>
      </c>
      <c r="AA207">
        <v>54.9999865008309</v>
      </c>
      <c r="AB207">
        <v>84.687479136627104</v>
      </c>
      <c r="AC207">
        <v>-119.062470808786</v>
      </c>
      <c r="AD207">
        <v>-187.499954033021</v>
      </c>
      <c r="AE207">
        <v>-146.24996423015801</v>
      </c>
    </row>
    <row r="208" spans="1:31">
      <c r="A208" t="s">
        <v>220</v>
      </c>
      <c r="B208">
        <v>6399999.5810000002</v>
      </c>
      <c r="C208">
        <v>6399999.6619999995</v>
      </c>
      <c r="D208">
        <v>6399999.6430000002</v>
      </c>
      <c r="E208">
        <v>6399998.2379999999</v>
      </c>
      <c r="F208">
        <v>6399999.1490000002</v>
      </c>
      <c r="G208">
        <v>6399999.9869999997</v>
      </c>
      <c r="H208">
        <v>6399999.8770000003</v>
      </c>
      <c r="I208">
        <v>6399999.7819999997</v>
      </c>
      <c r="J208">
        <v>6399999.7939999998</v>
      </c>
      <c r="K208">
        <v>6399999.8820000002</v>
      </c>
      <c r="L208">
        <v>6399999.3909999998</v>
      </c>
      <c r="M208">
        <v>6399999.3049999997</v>
      </c>
      <c r="N208">
        <v>6399999.7050000001</v>
      </c>
      <c r="R208" t="s">
        <v>220</v>
      </c>
      <c r="S208">
        <v>0</v>
      </c>
      <c r="T208">
        <v>12.656250720322699</v>
      </c>
      <c r="U208">
        <v>9.6875006214228705</v>
      </c>
      <c r="V208">
        <v>-209.84376379176001</v>
      </c>
      <c r="W208">
        <v>-67.500004423797506</v>
      </c>
      <c r="X208">
        <v>63.437504074011699</v>
      </c>
      <c r="Y208">
        <v>46.250003041899703</v>
      </c>
      <c r="Z208">
        <v>31.406251965324099</v>
      </c>
      <c r="AA208">
        <v>33.2812521043762</v>
      </c>
      <c r="AB208">
        <v>47.0312530755849</v>
      </c>
      <c r="AC208">
        <v>-29.687502007632101</v>
      </c>
      <c r="AD208">
        <v>-43.1250029071591</v>
      </c>
      <c r="AE208">
        <v>19.375001242845698</v>
      </c>
    </row>
    <row r="209" spans="1:31">
      <c r="A209" t="s">
        <v>221</v>
      </c>
      <c r="B209">
        <v>6399999.352</v>
      </c>
      <c r="C209">
        <v>6400000.2489999998</v>
      </c>
      <c r="D209">
        <v>6400000.0149999997</v>
      </c>
      <c r="E209">
        <v>6399998.7699999996</v>
      </c>
      <c r="F209">
        <v>6399998.818</v>
      </c>
      <c r="G209">
        <v>6399998.5990000004</v>
      </c>
      <c r="H209">
        <v>6399999.3899999997</v>
      </c>
      <c r="I209">
        <v>6399999.3030000003</v>
      </c>
      <c r="J209">
        <v>6399999.3099999996</v>
      </c>
      <c r="K209">
        <v>6399999.7180000003</v>
      </c>
      <c r="L209">
        <v>6399998.8640000001</v>
      </c>
      <c r="M209">
        <v>6399999.3370000003</v>
      </c>
      <c r="N209">
        <v>6400000.0300000003</v>
      </c>
      <c r="R209" t="s">
        <v>221</v>
      </c>
      <c r="S209">
        <v>0</v>
      </c>
      <c r="T209">
        <v>140.15626417219499</v>
      </c>
      <c r="U209">
        <v>103.593760443466</v>
      </c>
      <c r="V209">
        <v>-90.937509270287094</v>
      </c>
      <c r="W209">
        <v>-83.437508445719402</v>
      </c>
      <c r="X209">
        <v>-117.656261844011</v>
      </c>
      <c r="Y209">
        <v>5.9375005557699598</v>
      </c>
      <c r="Z209">
        <v>-7.6562507204801804</v>
      </c>
      <c r="AA209">
        <v>-6.5625007214967104</v>
      </c>
      <c r="AB209">
        <v>57.187505850770897</v>
      </c>
      <c r="AC209">
        <v>-76.250007704015104</v>
      </c>
      <c r="AD209">
        <v>-2.34375018491781</v>
      </c>
      <c r="AE209">
        <v>105.937510773903</v>
      </c>
    </row>
    <row r="210" spans="1:31">
      <c r="A210" t="s">
        <v>222</v>
      </c>
      <c r="B210">
        <v>6400000.6869999999</v>
      </c>
      <c r="C210">
        <v>6400000.477</v>
      </c>
      <c r="D210">
        <v>6400000.5010000002</v>
      </c>
      <c r="E210">
        <v>6399999.6270000003</v>
      </c>
      <c r="F210">
        <v>6400000.4270000001</v>
      </c>
      <c r="G210">
        <v>6400000.8229999999</v>
      </c>
      <c r="H210">
        <v>6400000.7379999999</v>
      </c>
      <c r="I210">
        <v>6400001.2560000001</v>
      </c>
      <c r="J210">
        <v>6400001.5300000003</v>
      </c>
      <c r="K210">
        <v>6400001.6670000004</v>
      </c>
      <c r="L210">
        <v>6400000.3090000004</v>
      </c>
      <c r="M210">
        <v>6400000.0259999996</v>
      </c>
      <c r="N210">
        <v>6400000.3810000001</v>
      </c>
      <c r="R210" t="s">
        <v>222</v>
      </c>
      <c r="S210">
        <v>0</v>
      </c>
      <c r="T210">
        <v>-32.812496471962803</v>
      </c>
      <c r="U210">
        <v>-29.062496841905499</v>
      </c>
      <c r="V210">
        <v>-165.62498215716499</v>
      </c>
      <c r="W210">
        <v>-40.624995604235998</v>
      </c>
      <c r="X210">
        <v>21.2499977096323</v>
      </c>
      <c r="Y210">
        <v>7.9687491411121298</v>
      </c>
      <c r="Z210">
        <v>88.906240477425499</v>
      </c>
      <c r="AA210">
        <v>131.71873591436801</v>
      </c>
      <c r="AB210">
        <v>153.12498363283899</v>
      </c>
      <c r="AC210">
        <v>-59.062493591325399</v>
      </c>
      <c r="AD210">
        <v>-103.281238962299</v>
      </c>
      <c r="AE210">
        <v>-47.812494846672699</v>
      </c>
    </row>
    <row r="211" spans="1:31">
      <c r="A211" t="s">
        <v>223</v>
      </c>
      <c r="B211">
        <v>6400000.7560000001</v>
      </c>
      <c r="C211">
        <v>6400000.8669999996</v>
      </c>
      <c r="D211">
        <v>6400000.8109999998</v>
      </c>
      <c r="E211">
        <v>6399999.4330000002</v>
      </c>
      <c r="F211">
        <v>6399999.7920000004</v>
      </c>
      <c r="G211">
        <v>6400000.3930000002</v>
      </c>
      <c r="H211">
        <v>6400000.9440000001</v>
      </c>
      <c r="I211">
        <v>6400000.909</v>
      </c>
      <c r="J211">
        <v>6400001.0959999999</v>
      </c>
      <c r="K211">
        <v>6400001.3470000001</v>
      </c>
      <c r="L211">
        <v>6400001.1059999997</v>
      </c>
      <c r="M211">
        <v>6400002.0350000001</v>
      </c>
      <c r="N211">
        <v>6400002.7889999999</v>
      </c>
      <c r="R211" t="s">
        <v>223</v>
      </c>
      <c r="S211">
        <v>0</v>
      </c>
      <c r="T211">
        <v>17.3437478837489</v>
      </c>
      <c r="U211">
        <v>8.5937489382972796</v>
      </c>
      <c r="V211">
        <v>-206.71872555923201</v>
      </c>
      <c r="W211">
        <v>-150.62498215853</v>
      </c>
      <c r="X211">
        <v>-56.718743283800301</v>
      </c>
      <c r="Y211">
        <v>29.374996542884201</v>
      </c>
      <c r="Z211">
        <v>23.9062471655972</v>
      </c>
      <c r="AA211">
        <v>53.124993701327099</v>
      </c>
      <c r="AB211">
        <v>92.343739094224105</v>
      </c>
      <c r="AC211">
        <v>54.687493481832199</v>
      </c>
      <c r="AD211">
        <v>199.84372640859399</v>
      </c>
      <c r="AE211">
        <v>317.65621244891997</v>
      </c>
    </row>
    <row r="212" spans="1:31" s="1" customFormat="1">
      <c r="A212" t="s">
        <v>224</v>
      </c>
      <c r="B212">
        <v>6400000.5789999999</v>
      </c>
      <c r="C212">
        <v>6400000.3190000001</v>
      </c>
      <c r="D212">
        <v>6400000.3959999997</v>
      </c>
      <c r="E212">
        <v>6399998.6809999999</v>
      </c>
      <c r="F212">
        <v>6399999.5889999997</v>
      </c>
      <c r="G212">
        <v>6400000.9060000004</v>
      </c>
      <c r="H212">
        <v>6400001.1440000003</v>
      </c>
      <c r="I212">
        <v>6400000.3389999997</v>
      </c>
      <c r="J212">
        <v>6400000.6940000001</v>
      </c>
      <c r="K212">
        <v>6400002.0539999995</v>
      </c>
      <c r="L212">
        <v>6400001.7790000001</v>
      </c>
      <c r="M212">
        <v>6399999.4129999997</v>
      </c>
      <c r="N212">
        <v>6399998.6469999999</v>
      </c>
      <c r="O212"/>
      <c r="P212"/>
      <c r="Q212"/>
      <c r="R212" t="s">
        <v>224</v>
      </c>
      <c r="S212">
        <v>0</v>
      </c>
      <c r="T212">
        <v>-40.6249962897828</v>
      </c>
      <c r="U212">
        <v>-28.5937474434274</v>
      </c>
      <c r="V212">
        <v>-296.56247317734898</v>
      </c>
      <c r="W212">
        <v>-154.68748604054099</v>
      </c>
      <c r="X212">
        <v>51.093745457939299</v>
      </c>
      <c r="Y212">
        <v>88.281242077334795</v>
      </c>
      <c r="Z212">
        <v>-37.499996642346801</v>
      </c>
      <c r="AA212">
        <v>17.968748409314401</v>
      </c>
      <c r="AB212">
        <v>230.468729091574</v>
      </c>
      <c r="AC212">
        <v>187.49998306621501</v>
      </c>
      <c r="AD212">
        <v>-182.187483549158</v>
      </c>
      <c r="AE212">
        <v>-301.87497269440502</v>
      </c>
    </row>
    <row r="213" spans="1:31">
      <c r="A213" t="s">
        <v>225</v>
      </c>
      <c r="B213">
        <v>6400001.023</v>
      </c>
      <c r="C213">
        <v>6400000.6210000003</v>
      </c>
      <c r="D213">
        <v>6400000.5360000003</v>
      </c>
      <c r="E213">
        <v>6400000.0729999999</v>
      </c>
      <c r="F213">
        <v>6400000.4280000003</v>
      </c>
      <c r="G213">
        <v>6399999.9869999997</v>
      </c>
      <c r="H213">
        <v>6400000.3360000001</v>
      </c>
      <c r="I213">
        <v>6400002.3250000002</v>
      </c>
      <c r="J213">
        <v>6400001.9630000005</v>
      </c>
      <c r="K213">
        <v>6400001.5329999998</v>
      </c>
      <c r="L213">
        <v>6399999.9380000001</v>
      </c>
      <c r="M213">
        <v>6400000.2439999999</v>
      </c>
      <c r="N213">
        <v>6400000.9560000002</v>
      </c>
      <c r="R213" t="s">
        <v>225</v>
      </c>
      <c r="S213">
        <v>0</v>
      </c>
      <c r="T213">
        <v>-62.812489923727298</v>
      </c>
      <c r="U213">
        <v>-76.093737794982104</v>
      </c>
      <c r="V213">
        <v>-148.43747630230101</v>
      </c>
      <c r="W213">
        <v>-92.968735098783398</v>
      </c>
      <c r="X213">
        <v>-161.874974174192</v>
      </c>
      <c r="Y213">
        <v>-107.34373282897</v>
      </c>
      <c r="Z213">
        <v>203.43746750391099</v>
      </c>
      <c r="AA213">
        <v>146.87497658698101</v>
      </c>
      <c r="AB213">
        <v>79.687487227528607</v>
      </c>
      <c r="AC213">
        <v>-169.53122289567301</v>
      </c>
      <c r="AD213">
        <v>-121.718730559156</v>
      </c>
      <c r="AE213">
        <v>-10.468748296368</v>
      </c>
    </row>
    <row r="214" spans="1:31">
      <c r="A214" t="s">
        <v>226</v>
      </c>
      <c r="B214">
        <v>6400001.574</v>
      </c>
      <c r="C214">
        <v>6400000.875</v>
      </c>
      <c r="D214">
        <v>6400000.4270000001</v>
      </c>
      <c r="E214">
        <v>6399999.1270000003</v>
      </c>
      <c r="F214">
        <v>6399999.2189999996</v>
      </c>
      <c r="G214">
        <v>6399999.1519999998</v>
      </c>
      <c r="H214">
        <v>6400000.9199999999</v>
      </c>
      <c r="I214">
        <v>6400002.5750000002</v>
      </c>
      <c r="J214">
        <v>6400002.0499999998</v>
      </c>
      <c r="K214">
        <v>6400001.6339999996</v>
      </c>
      <c r="L214">
        <v>6400001.0329999998</v>
      </c>
      <c r="M214">
        <v>6400001.5360000003</v>
      </c>
      <c r="N214">
        <v>6400002.0049999999</v>
      </c>
      <c r="R214" t="s">
        <v>226</v>
      </c>
      <c r="S214">
        <v>0</v>
      </c>
      <c r="T214">
        <v>-109.218723142513</v>
      </c>
      <c r="U214">
        <v>-179.218705904773</v>
      </c>
      <c r="V214">
        <v>-382.343655919627</v>
      </c>
      <c r="W214">
        <v>-367.96865957255699</v>
      </c>
      <c r="X214">
        <v>-378.43740696763098</v>
      </c>
      <c r="Y214">
        <v>-102.187474883402</v>
      </c>
      <c r="Z214">
        <v>156.406211559459</v>
      </c>
      <c r="AA214">
        <v>74.374981675806694</v>
      </c>
      <c r="AB214">
        <v>9.3749976303080906</v>
      </c>
      <c r="AC214">
        <v>-84.531229242032893</v>
      </c>
      <c r="AD214">
        <v>-5.9374984943444904</v>
      </c>
      <c r="AE214">
        <v>67.343733416695798</v>
      </c>
    </row>
    <row r="215" spans="1:31">
      <c r="A215" t="s">
        <v>227</v>
      </c>
      <c r="B215">
        <v>6400000.3289999999</v>
      </c>
      <c r="C215">
        <v>6400002.5259999996</v>
      </c>
      <c r="D215">
        <v>6400002.3279999997</v>
      </c>
      <c r="E215">
        <v>6400000.3650000002</v>
      </c>
      <c r="F215">
        <v>6400000.3300000001</v>
      </c>
      <c r="G215">
        <v>6400000.7340000002</v>
      </c>
      <c r="H215">
        <v>6400000.8109999998</v>
      </c>
      <c r="I215">
        <v>6400000.4210000001</v>
      </c>
      <c r="J215">
        <v>6400001.1069999998</v>
      </c>
      <c r="K215">
        <v>6400001.5650000004</v>
      </c>
      <c r="L215">
        <v>6400000.7359999996</v>
      </c>
      <c r="M215">
        <v>6400000.8509999998</v>
      </c>
      <c r="N215">
        <v>6400001.3530000001</v>
      </c>
      <c r="R215" t="s">
        <v>227</v>
      </c>
      <c r="S215">
        <v>0</v>
      </c>
      <c r="T215">
        <v>343.28123230546902</v>
      </c>
      <c r="U215">
        <v>312.34373391796902</v>
      </c>
      <c r="V215">
        <v>5.6249997597342896</v>
      </c>
      <c r="W215">
        <v>0.156250017579143</v>
      </c>
      <c r="X215">
        <v>63.281246787693803</v>
      </c>
      <c r="Y215">
        <v>75.3124961040198</v>
      </c>
      <c r="Z215">
        <v>14.3749992889749</v>
      </c>
      <c r="AA215">
        <v>121.562493740451</v>
      </c>
      <c r="AB215">
        <v>193.12499015016701</v>
      </c>
      <c r="AC215">
        <v>63.593746677332902</v>
      </c>
      <c r="AD215">
        <v>81.562495788551502</v>
      </c>
      <c r="AE215">
        <v>159.99999180759701</v>
      </c>
    </row>
    <row r="216" spans="1:31">
      <c r="A216" t="s">
        <v>228</v>
      </c>
      <c r="B216">
        <v>6399998.8360000001</v>
      </c>
      <c r="C216">
        <v>6399999.4380000001</v>
      </c>
      <c r="D216">
        <v>6399999.1220000004</v>
      </c>
      <c r="E216">
        <v>6399997.5659999996</v>
      </c>
      <c r="F216">
        <v>6399997.7180000003</v>
      </c>
      <c r="G216">
        <v>6399998.0590000004</v>
      </c>
      <c r="H216">
        <v>6399999.1449999996</v>
      </c>
      <c r="I216">
        <v>6399998.2970000003</v>
      </c>
      <c r="J216">
        <v>6399998.1239999998</v>
      </c>
      <c r="K216">
        <v>6399998.6710000001</v>
      </c>
      <c r="L216">
        <v>6399998.6890000002</v>
      </c>
      <c r="M216">
        <v>6399999.159</v>
      </c>
      <c r="N216">
        <v>6399999.6720000003</v>
      </c>
      <c r="R216" t="s">
        <v>228</v>
      </c>
      <c r="S216">
        <v>0</v>
      </c>
      <c r="T216">
        <v>94.062517100635404</v>
      </c>
      <c r="U216">
        <v>44.687508176435003</v>
      </c>
      <c r="V216">
        <v>-198.43753616649701</v>
      </c>
      <c r="W216">
        <v>-174.68753173753399</v>
      </c>
      <c r="X216">
        <v>-121.406272044677</v>
      </c>
      <c r="Y216">
        <v>48.281258691514097</v>
      </c>
      <c r="Z216">
        <v>-84.218765297497299</v>
      </c>
      <c r="AA216">
        <v>-111.250020278999</v>
      </c>
      <c r="AB216">
        <v>-25.781254694786501</v>
      </c>
      <c r="AC216">
        <v>-22.968754158815699</v>
      </c>
      <c r="AD216">
        <v>50.468759156886698</v>
      </c>
      <c r="AE216">
        <v>130.625023777217</v>
      </c>
    </row>
    <row r="217" spans="1:31">
      <c r="A217" t="s">
        <v>229</v>
      </c>
      <c r="B217">
        <v>6400001.0199999996</v>
      </c>
      <c r="C217">
        <v>6400002.0580000002</v>
      </c>
      <c r="D217">
        <v>6400002.0870000003</v>
      </c>
      <c r="E217">
        <v>6400000.6799999997</v>
      </c>
      <c r="F217">
        <v>6400000.8509999998</v>
      </c>
      <c r="G217">
        <v>6400001.0669999998</v>
      </c>
      <c r="H217">
        <v>6400001.1500000004</v>
      </c>
      <c r="I217">
        <v>6400001.2980000004</v>
      </c>
      <c r="J217">
        <v>6400001.4060000004</v>
      </c>
      <c r="K217">
        <v>6400001.4460000005</v>
      </c>
      <c r="L217">
        <v>6400000.3820000002</v>
      </c>
      <c r="M217">
        <v>6400000.4910000004</v>
      </c>
      <c r="N217">
        <v>6400000.9570000004</v>
      </c>
      <c r="R217" t="s">
        <v>229</v>
      </c>
      <c r="S217">
        <v>0</v>
      </c>
      <c r="T217">
        <v>162.187474251488</v>
      </c>
      <c r="U217">
        <v>166.718723544455</v>
      </c>
      <c r="V217">
        <v>-53.124991509921401</v>
      </c>
      <c r="W217">
        <v>-26.4062457542517</v>
      </c>
      <c r="X217">
        <v>7.3437488691712298</v>
      </c>
      <c r="Y217">
        <v>20.312496890752701</v>
      </c>
      <c r="Z217">
        <v>43.437493212191299</v>
      </c>
      <c r="AA217">
        <v>60.312490523902802</v>
      </c>
      <c r="AB217">
        <v>66.562489533629901</v>
      </c>
      <c r="AC217">
        <v>-99.687484008697595</v>
      </c>
      <c r="AD217">
        <v>-82.656236696277105</v>
      </c>
      <c r="AE217">
        <v>-9.8437482984391504</v>
      </c>
    </row>
    <row r="218" spans="1:31">
      <c r="A218" t="s">
        <v>230</v>
      </c>
      <c r="B218">
        <v>6399998.7300000004</v>
      </c>
      <c r="C218">
        <v>6399998.6749999998</v>
      </c>
      <c r="D218">
        <v>6399998.3590000002</v>
      </c>
      <c r="E218">
        <v>6399996.9199999999</v>
      </c>
      <c r="F218">
        <v>6399997.4380000001</v>
      </c>
      <c r="G218">
        <v>6399997.949</v>
      </c>
      <c r="H218">
        <v>6399998.7889999999</v>
      </c>
      <c r="I218">
        <v>6399998.892</v>
      </c>
      <c r="J218">
        <v>6399999.1490000002</v>
      </c>
      <c r="K218">
        <v>6399999.6780000003</v>
      </c>
      <c r="L218">
        <v>6399998.6660000002</v>
      </c>
      <c r="M218">
        <v>6399998.1090000002</v>
      </c>
      <c r="N218">
        <v>6399998.2659999998</v>
      </c>
      <c r="R218" t="s">
        <v>230</v>
      </c>
      <c r="S218">
        <v>0</v>
      </c>
      <c r="T218">
        <v>-8.5937518042756498</v>
      </c>
      <c r="U218">
        <v>-57.968761546249802</v>
      </c>
      <c r="V218">
        <v>-282.81255620210698</v>
      </c>
      <c r="W218">
        <v>-201.87504011662199</v>
      </c>
      <c r="X218">
        <v>-122.031274281938</v>
      </c>
      <c r="Y218">
        <v>9.2187517397062493</v>
      </c>
      <c r="Z218">
        <v>25.312504951936901</v>
      </c>
      <c r="AA218">
        <v>65.468762954204706</v>
      </c>
      <c r="AB218">
        <v>148.125029371442</v>
      </c>
      <c r="AC218">
        <v>-10.000002022792501</v>
      </c>
      <c r="AD218">
        <v>-97.031269297716193</v>
      </c>
      <c r="AE218">
        <v>-72.500014483346305</v>
      </c>
    </row>
    <row r="219" spans="1:31">
      <c r="A219" t="s">
        <v>231</v>
      </c>
      <c r="B219">
        <v>6400000.3890000004</v>
      </c>
      <c r="C219">
        <v>6400001.1799999997</v>
      </c>
      <c r="D219">
        <v>6400001.1279999996</v>
      </c>
      <c r="E219">
        <v>6399999.6189999999</v>
      </c>
      <c r="F219">
        <v>6399999.966</v>
      </c>
      <c r="G219">
        <v>6400000.3020000001</v>
      </c>
      <c r="H219">
        <v>6400000.5449999999</v>
      </c>
      <c r="I219">
        <v>6400000.6399999997</v>
      </c>
      <c r="J219">
        <v>6400001.0829999996</v>
      </c>
      <c r="K219">
        <v>6400001.6069999998</v>
      </c>
      <c r="L219">
        <v>6400000.9670000002</v>
      </c>
      <c r="M219">
        <v>6400000.7510000002</v>
      </c>
      <c r="N219">
        <v>6400001.1090000002</v>
      </c>
      <c r="R219" t="s">
        <v>231</v>
      </c>
      <c r="S219">
        <v>0</v>
      </c>
      <c r="T219">
        <v>123.593742373731</v>
      </c>
      <c r="U219">
        <v>115.46874284546</v>
      </c>
      <c r="V219">
        <v>-120.312492762926</v>
      </c>
      <c r="W219">
        <v>-66.0937460479321</v>
      </c>
      <c r="X219">
        <v>-13.5937492191569</v>
      </c>
      <c r="Y219">
        <v>24.3749984392947</v>
      </c>
      <c r="Z219">
        <v>39.218747496327701</v>
      </c>
      <c r="AA219">
        <v>108.437493284469</v>
      </c>
      <c r="AB219">
        <v>190.31248834060099</v>
      </c>
      <c r="AC219">
        <v>90.312494471112501</v>
      </c>
      <c r="AD219">
        <v>56.5624965201512</v>
      </c>
      <c r="AE219">
        <v>112.499993121364</v>
      </c>
    </row>
    <row r="220" spans="1:31">
      <c r="A220" t="s">
        <v>232</v>
      </c>
      <c r="B220">
        <v>6400001.9979999997</v>
      </c>
      <c r="C220">
        <v>6400003.1239999998</v>
      </c>
      <c r="D220">
        <v>6400002.6160000004</v>
      </c>
      <c r="E220">
        <v>6400000.9670000002</v>
      </c>
      <c r="F220">
        <v>6400001.3260000004</v>
      </c>
      <c r="G220">
        <v>6400001.733</v>
      </c>
      <c r="H220">
        <v>6400002.3909999998</v>
      </c>
      <c r="I220">
        <v>6400002.1100000003</v>
      </c>
      <c r="J220">
        <v>6400002.5959999999</v>
      </c>
      <c r="K220">
        <v>6400002.3380000005</v>
      </c>
      <c r="L220">
        <v>6400001.3109999998</v>
      </c>
      <c r="M220">
        <v>6400001.9630000005</v>
      </c>
      <c r="N220">
        <v>6400002.5949999997</v>
      </c>
      <c r="R220" t="s">
        <v>232</v>
      </c>
      <c r="S220">
        <v>0</v>
      </c>
      <c r="T220">
        <v>175.93744510014</v>
      </c>
      <c r="U220">
        <v>96.562469966162595</v>
      </c>
      <c r="V220">
        <v>-161.093699629398</v>
      </c>
      <c r="W220">
        <v>-104.999967114385</v>
      </c>
      <c r="X220">
        <v>-41.4062370211035</v>
      </c>
      <c r="Y220">
        <v>61.406230854189502</v>
      </c>
      <c r="Z220">
        <v>17.499994640330101</v>
      </c>
      <c r="AA220">
        <v>93.4374708660783</v>
      </c>
      <c r="AB220">
        <v>53.124983537280301</v>
      </c>
      <c r="AC220">
        <v>-107.343716475828</v>
      </c>
      <c r="AD220">
        <v>-5.4687481704890901</v>
      </c>
      <c r="AE220">
        <v>93.2812208892462</v>
      </c>
    </row>
    <row r="221" spans="1:31" s="1" customFormat="1">
      <c r="A221" t="s">
        <v>233</v>
      </c>
      <c r="B221">
        <v>6400000.2319999998</v>
      </c>
      <c r="C221">
        <v>6400000.0449999999</v>
      </c>
      <c r="D221">
        <v>6400000.2989999996</v>
      </c>
      <c r="E221">
        <v>6399999.176</v>
      </c>
      <c r="F221">
        <v>6399999.8619999997</v>
      </c>
      <c r="G221">
        <v>6400000.4289999995</v>
      </c>
      <c r="H221">
        <v>6400000.3810000001</v>
      </c>
      <c r="I221">
        <v>6400000.6619999995</v>
      </c>
      <c r="J221">
        <v>6400000.9800000004</v>
      </c>
      <c r="K221">
        <v>6400000.9450000003</v>
      </c>
      <c r="L221">
        <v>6400000.1090000002</v>
      </c>
      <c r="M221">
        <v>6400000.4670000002</v>
      </c>
      <c r="N221">
        <v>6400001.085</v>
      </c>
      <c r="O221"/>
      <c r="P221"/>
      <c r="Q221"/>
      <c r="R221" t="s">
        <v>233</v>
      </c>
      <c r="S221">
        <v>0</v>
      </c>
      <c r="T221">
        <v>-29.218748928014701</v>
      </c>
      <c r="U221">
        <v>10.468749590239799</v>
      </c>
      <c r="V221">
        <v>-164.999993997795</v>
      </c>
      <c r="W221">
        <v>-57.812497921759302</v>
      </c>
      <c r="X221">
        <v>30.7812488364495</v>
      </c>
      <c r="Y221">
        <v>23.281249188651</v>
      </c>
      <c r="Z221">
        <v>67.187497517887095</v>
      </c>
      <c r="AA221">
        <v>116.874995857578</v>
      </c>
      <c r="AB221">
        <v>111.406246032537</v>
      </c>
      <c r="AC221">
        <v>-19.218749252097599</v>
      </c>
      <c r="AD221">
        <v>36.718748721332297</v>
      </c>
      <c r="AE221">
        <v>133.28124518718101</v>
      </c>
    </row>
    <row r="222" spans="1:31">
      <c r="A222" t="s">
        <v>234</v>
      </c>
      <c r="B222">
        <v>6400000.3360000001</v>
      </c>
      <c r="C222">
        <v>6400000.5269999998</v>
      </c>
      <c r="D222">
        <v>6400000.1560000004</v>
      </c>
      <c r="E222">
        <v>6399998.3550000004</v>
      </c>
      <c r="F222">
        <v>6399999.0109999999</v>
      </c>
      <c r="G222">
        <v>6399999.9110000003</v>
      </c>
      <c r="H222">
        <v>6400000.7419999996</v>
      </c>
      <c r="I222">
        <v>6400000.182</v>
      </c>
      <c r="J222">
        <v>6400000.9809999997</v>
      </c>
      <c r="K222">
        <v>6400001.9440000001</v>
      </c>
      <c r="L222">
        <v>6400001.4550000001</v>
      </c>
      <c r="M222">
        <v>6400000.9409999996</v>
      </c>
      <c r="N222">
        <v>6400000.932</v>
      </c>
      <c r="R222" t="s">
        <v>234</v>
      </c>
      <c r="S222">
        <v>0</v>
      </c>
      <c r="T222">
        <v>29.843748377323902</v>
      </c>
      <c r="U222">
        <v>-28.1249984768715</v>
      </c>
      <c r="V222">
        <v>-309.53123369955199</v>
      </c>
      <c r="W222">
        <v>-207.031239159964</v>
      </c>
      <c r="X222">
        <v>-66.4062464845682</v>
      </c>
      <c r="Y222">
        <v>63.437496590369001</v>
      </c>
      <c r="Z222">
        <v>-24.0624987518528</v>
      </c>
      <c r="AA222">
        <v>100.781244639135</v>
      </c>
      <c r="AB222">
        <v>251.24998681054001</v>
      </c>
      <c r="AC222">
        <v>174.84374081255501</v>
      </c>
      <c r="AD222">
        <v>94.531244961439697</v>
      </c>
      <c r="AE222">
        <v>93.124995095803797</v>
      </c>
    </row>
    <row r="223" spans="1:31" s="1" customFormat="1">
      <c r="A223" t="s">
        <v>235</v>
      </c>
      <c r="B223">
        <v>6400000.1380000003</v>
      </c>
      <c r="C223">
        <v>6399998.71</v>
      </c>
      <c r="D223">
        <v>6399999.1069999998</v>
      </c>
      <c r="E223">
        <v>6399998.5750000002</v>
      </c>
      <c r="F223">
        <v>6400000.0760000004</v>
      </c>
      <c r="G223">
        <v>6400000.8600000003</v>
      </c>
      <c r="H223">
        <v>6400000.4689999996</v>
      </c>
      <c r="I223">
        <v>6400000.2699999996</v>
      </c>
      <c r="J223">
        <v>6400000.7209999999</v>
      </c>
      <c r="K223">
        <v>6400001.392</v>
      </c>
      <c r="L223">
        <v>6400000.5060000001</v>
      </c>
      <c r="M223">
        <v>6399999.5279999999</v>
      </c>
      <c r="N223">
        <v>6399999.5369999995</v>
      </c>
      <c r="O223"/>
      <c r="P223"/>
      <c r="Q223"/>
      <c r="R223" t="s">
        <v>235</v>
      </c>
      <c r="S223">
        <v>0</v>
      </c>
      <c r="T223">
        <v>-223.12499523659801</v>
      </c>
      <c r="U223">
        <v>-161.09374659277299</v>
      </c>
      <c r="V223">
        <v>-244.21874474683901</v>
      </c>
      <c r="W223">
        <v>-9.6874997783076005</v>
      </c>
      <c r="X223">
        <v>112.812497577958</v>
      </c>
      <c r="Y223">
        <v>51.718748776548203</v>
      </c>
      <c r="Z223">
        <v>20.624999443514699</v>
      </c>
      <c r="AA223">
        <v>91.093747978747601</v>
      </c>
      <c r="AB223">
        <v>195.93749573202399</v>
      </c>
      <c r="AC223">
        <v>57.499998726395802</v>
      </c>
      <c r="AD223">
        <v>-95.312497997211196</v>
      </c>
      <c r="AE223">
        <v>-93.906248088069404</v>
      </c>
    </row>
    <row r="224" spans="1:31">
      <c r="A224" t="s">
        <v>236</v>
      </c>
      <c r="B224">
        <v>6400000.7410000004</v>
      </c>
      <c r="C224">
        <v>6400000.6109999996</v>
      </c>
      <c r="D224">
        <v>6400000.4349999996</v>
      </c>
      <c r="E224">
        <v>6399999.2410000004</v>
      </c>
      <c r="F224">
        <v>6399999.7609999999</v>
      </c>
      <c r="G224">
        <v>6399999.852</v>
      </c>
      <c r="H224">
        <v>6400000.5650000004</v>
      </c>
      <c r="I224">
        <v>6400001.2769999998</v>
      </c>
      <c r="J224">
        <v>6400000.9819999998</v>
      </c>
      <c r="K224">
        <v>6400001.5659999996</v>
      </c>
      <c r="L224">
        <v>6400001.1540000001</v>
      </c>
      <c r="M224">
        <v>6400000.8540000003</v>
      </c>
      <c r="N224">
        <v>6400001.1689999998</v>
      </c>
      <c r="R224" t="s">
        <v>236</v>
      </c>
      <c r="S224">
        <v>0</v>
      </c>
      <c r="T224">
        <v>-20.312497776250499</v>
      </c>
      <c r="U224">
        <v>-47.812494588774001</v>
      </c>
      <c r="V224">
        <v>-234.374972863773</v>
      </c>
      <c r="W224">
        <v>-153.124982340847</v>
      </c>
      <c r="X224">
        <v>-138.906233984783</v>
      </c>
      <c r="Y224">
        <v>-27.499996812523499</v>
      </c>
      <c r="Z224">
        <v>83.749990206696694</v>
      </c>
      <c r="AA224">
        <v>37.656245555129601</v>
      </c>
      <c r="AB224">
        <v>128.90623495866001</v>
      </c>
      <c r="AC224">
        <v>64.531242483090097</v>
      </c>
      <c r="AD224">
        <v>17.6562479394394</v>
      </c>
      <c r="AE224">
        <v>66.874992159340906</v>
      </c>
    </row>
    <row r="225" spans="1:31" s="2" customFormat="1">
      <c r="A225" t="s">
        <v>237</v>
      </c>
      <c r="B225">
        <v>6400000.8360000001</v>
      </c>
      <c r="C225">
        <v>6400001.8619999997</v>
      </c>
      <c r="D225">
        <v>6400001.4649999999</v>
      </c>
      <c r="E225">
        <v>6399999.9009999996</v>
      </c>
      <c r="F225">
        <v>6400000.1279999996</v>
      </c>
      <c r="G225">
        <v>6400000.1459999997</v>
      </c>
      <c r="H225">
        <v>6400000.6869999999</v>
      </c>
      <c r="I225">
        <v>6400001.2850000001</v>
      </c>
      <c r="J225">
        <v>6400000.5590000004</v>
      </c>
      <c r="K225">
        <v>6400000.699</v>
      </c>
      <c r="L225">
        <v>6400000.5410000002</v>
      </c>
      <c r="M225">
        <v>6399998.8859999999</v>
      </c>
      <c r="N225">
        <v>6399998.5049999999</v>
      </c>
      <c r="O225"/>
      <c r="P225"/>
      <c r="Q225"/>
      <c r="R225" t="s">
        <v>237</v>
      </c>
      <c r="S225">
        <v>0</v>
      </c>
      <c r="T225">
        <v>160.312478997482</v>
      </c>
      <c r="U225">
        <v>98.2812371189397</v>
      </c>
      <c r="V225">
        <v>-146.093730997997</v>
      </c>
      <c r="W225">
        <v>-110.624985638087</v>
      </c>
      <c r="X225">
        <v>-107.81248598102199</v>
      </c>
      <c r="Y225">
        <v>-23.2812469914834</v>
      </c>
      <c r="Z225">
        <v>70.156240839333506</v>
      </c>
      <c r="AA225">
        <v>-43.281244310298703</v>
      </c>
      <c r="AB225">
        <v>-21.406247220107101</v>
      </c>
      <c r="AC225">
        <v>-46.093743967363203</v>
      </c>
      <c r="AD225">
        <v>-304.68746022930401</v>
      </c>
      <c r="AE225">
        <v>-364.21870246118499</v>
      </c>
    </row>
    <row r="226" spans="1:31">
      <c r="A226" t="s">
        <v>238</v>
      </c>
      <c r="B226">
        <v>6399999.6830000002</v>
      </c>
      <c r="C226">
        <v>6400000.5089999996</v>
      </c>
      <c r="D226">
        <v>6400000.2609999999</v>
      </c>
      <c r="E226">
        <v>6399998.943</v>
      </c>
      <c r="F226">
        <v>6399999.4790000003</v>
      </c>
      <c r="G226">
        <v>6399999.6940000001</v>
      </c>
      <c r="H226">
        <v>6399999.8600000003</v>
      </c>
      <c r="I226">
        <v>6400000.0190000003</v>
      </c>
      <c r="J226">
        <v>6400000.0640000002</v>
      </c>
      <c r="K226">
        <v>6400000.773</v>
      </c>
      <c r="L226">
        <v>6400000.2000000002</v>
      </c>
      <c r="M226">
        <v>6399998.9560000002</v>
      </c>
      <c r="N226">
        <v>6399998.8039999995</v>
      </c>
      <c r="R226" t="s">
        <v>238</v>
      </c>
      <c r="S226">
        <v>0</v>
      </c>
      <c r="T226">
        <v>129.06250630182299</v>
      </c>
      <c r="U226">
        <v>90.312504433710004</v>
      </c>
      <c r="V226">
        <v>-115.625005761976</v>
      </c>
      <c r="W226">
        <v>-31.875001564838801</v>
      </c>
      <c r="X226">
        <v>1.7187500758186101</v>
      </c>
      <c r="Y226">
        <v>27.656251391967601</v>
      </c>
      <c r="Z226">
        <v>52.500002620181398</v>
      </c>
      <c r="AA226">
        <v>59.531252956806398</v>
      </c>
      <c r="AB226">
        <v>170.31250841250801</v>
      </c>
      <c r="AC226">
        <v>80.781254000032305</v>
      </c>
      <c r="AD226">
        <v>-113.593755619456</v>
      </c>
      <c r="AE226">
        <v>-137.343756905253</v>
      </c>
    </row>
    <row r="227" spans="1:31">
      <c r="A227" t="s">
        <v>239</v>
      </c>
      <c r="B227">
        <v>6400000.9819999998</v>
      </c>
      <c r="C227">
        <v>6400002.0860000001</v>
      </c>
      <c r="D227">
        <v>6400001.6289999997</v>
      </c>
      <c r="E227">
        <v>6400000.4330000002</v>
      </c>
      <c r="F227">
        <v>6400000.6880000001</v>
      </c>
      <c r="G227">
        <v>6400000.517</v>
      </c>
      <c r="H227">
        <v>6400001.0199999996</v>
      </c>
      <c r="I227">
        <v>6400000.8439999996</v>
      </c>
      <c r="J227">
        <v>6400001.4249999998</v>
      </c>
      <c r="K227">
        <v>6400002.6529999999</v>
      </c>
      <c r="L227">
        <v>6400000.8200000003</v>
      </c>
      <c r="M227">
        <v>6399999.267</v>
      </c>
      <c r="N227">
        <v>6399999.0990000004</v>
      </c>
      <c r="R227" t="s">
        <v>239</v>
      </c>
      <c r="S227">
        <v>0</v>
      </c>
      <c r="T227">
        <v>172.49997357627299</v>
      </c>
      <c r="U227">
        <v>101.09373446980401</v>
      </c>
      <c r="V227">
        <v>-85.781236783226305</v>
      </c>
      <c r="W227">
        <v>-45.937492914213003</v>
      </c>
      <c r="X227">
        <v>-72.656238828525304</v>
      </c>
      <c r="Y227">
        <v>5.9374990435630197</v>
      </c>
      <c r="Z227">
        <v>-21.562496733413901</v>
      </c>
      <c r="AA227">
        <v>69.218739374593099</v>
      </c>
      <c r="AB227">
        <v>261.09370995240403</v>
      </c>
      <c r="AC227">
        <v>-25.312496045100499</v>
      </c>
      <c r="AD227">
        <v>-267.96870886026801</v>
      </c>
      <c r="AE227">
        <v>-294.21870476967001</v>
      </c>
    </row>
    <row r="228" spans="1:31">
      <c r="A228" t="s">
        <v>240</v>
      </c>
      <c r="B228">
        <v>6400000.7089999998</v>
      </c>
      <c r="C228">
        <v>6399999.9950000001</v>
      </c>
      <c r="D228">
        <v>6399999.8439999996</v>
      </c>
      <c r="E228">
        <v>6399998.8940000003</v>
      </c>
      <c r="F228">
        <v>6399999.3370000003</v>
      </c>
      <c r="G228">
        <v>6399999.3049999997</v>
      </c>
      <c r="H228">
        <v>6400000.3459999999</v>
      </c>
      <c r="I228">
        <v>6400001.568</v>
      </c>
      <c r="J228">
        <v>6400001.449</v>
      </c>
      <c r="K228">
        <v>6400001.1330000004</v>
      </c>
      <c r="L228">
        <v>6399999.9730000002</v>
      </c>
      <c r="M228">
        <v>6400000.4649999999</v>
      </c>
      <c r="N228">
        <v>6400001.1670000004</v>
      </c>
      <c r="R228" t="s">
        <v>240</v>
      </c>
      <c r="S228">
        <v>0</v>
      </c>
      <c r="T228">
        <v>-111.56248759207401</v>
      </c>
      <c r="U228">
        <v>-135.156235062148</v>
      </c>
      <c r="V228">
        <v>-283.59371850164302</v>
      </c>
      <c r="W228">
        <v>-214.37497617443799</v>
      </c>
      <c r="X228">
        <v>-219.3749757125</v>
      </c>
      <c r="Y228">
        <v>-56.718743700328503</v>
      </c>
      <c r="Z228">
        <v>134.218735157856</v>
      </c>
      <c r="AA228">
        <v>115.624987225844</v>
      </c>
      <c r="AB228">
        <v>66.249992751546998</v>
      </c>
      <c r="AC228">
        <v>-114.99998719263699</v>
      </c>
      <c r="AD228">
        <v>-38.124995768316197</v>
      </c>
      <c r="AE228">
        <v>71.562492160693296</v>
      </c>
    </row>
    <row r="229" spans="1:31">
      <c r="A229" t="s">
        <v>241</v>
      </c>
      <c r="B229">
        <v>6400001.8490000004</v>
      </c>
      <c r="C229">
        <v>6400002.2309999997</v>
      </c>
      <c r="D229">
        <v>6400002.2850000001</v>
      </c>
      <c r="E229">
        <v>6400001.2529999996</v>
      </c>
      <c r="F229">
        <v>6400002.0420000004</v>
      </c>
      <c r="G229">
        <v>6400002.2110000001</v>
      </c>
      <c r="H229">
        <v>6400002.0970000001</v>
      </c>
      <c r="I229">
        <v>6400002.0120000001</v>
      </c>
      <c r="J229">
        <v>6400002.2659999998</v>
      </c>
      <c r="K229">
        <v>6400002.3380000005</v>
      </c>
      <c r="L229">
        <v>6400002.1129999999</v>
      </c>
      <c r="M229">
        <v>6400002.8449999997</v>
      </c>
      <c r="N229">
        <v>6400003.4850000003</v>
      </c>
      <c r="R229" t="s">
        <v>241</v>
      </c>
      <c r="S229">
        <v>0</v>
      </c>
      <c r="T229">
        <v>59.6874826441545</v>
      </c>
      <c r="U229">
        <v>68.124980279850405</v>
      </c>
      <c r="V229">
        <v>-93.124973225998403</v>
      </c>
      <c r="W229">
        <v>30.156241283016801</v>
      </c>
      <c r="X229">
        <v>56.5624836168355</v>
      </c>
      <c r="Y229">
        <v>38.749988753663303</v>
      </c>
      <c r="Z229">
        <v>25.4687425965191</v>
      </c>
      <c r="AA229">
        <v>65.156231087481999</v>
      </c>
      <c r="AB229">
        <v>76.406227935076402</v>
      </c>
      <c r="AC229">
        <v>41.249988004622402</v>
      </c>
      <c r="AD229">
        <v>155.62495493653199</v>
      </c>
      <c r="AE229">
        <v>255.624926139048</v>
      </c>
    </row>
    <row r="230" spans="1:31">
      <c r="A230" t="s">
        <v>242</v>
      </c>
      <c r="B230">
        <v>6400000.835</v>
      </c>
      <c r="C230">
        <v>6400000.3099999996</v>
      </c>
      <c r="D230">
        <v>6400000.3720000004</v>
      </c>
      <c r="E230">
        <v>6399999.4720000001</v>
      </c>
      <c r="F230">
        <v>6400000.1050000004</v>
      </c>
      <c r="G230">
        <v>6400000.3200000003</v>
      </c>
      <c r="H230">
        <v>6400000.7699999996</v>
      </c>
      <c r="I230">
        <v>6400001.1730000004</v>
      </c>
      <c r="J230">
        <v>6400001.0710000005</v>
      </c>
      <c r="K230">
        <v>6400001.4110000003</v>
      </c>
      <c r="L230">
        <v>6400000.4500000002</v>
      </c>
      <c r="M230">
        <v>6400000.1150000002</v>
      </c>
      <c r="N230">
        <v>6400000.3909999998</v>
      </c>
      <c r="R230" t="s">
        <v>242</v>
      </c>
      <c r="S230">
        <v>0</v>
      </c>
      <c r="T230">
        <v>-82.031239355694396</v>
      </c>
      <c r="U230">
        <v>-72.343740486896806</v>
      </c>
      <c r="V230">
        <v>-212.968722197939</v>
      </c>
      <c r="W230">
        <v>-114.06248504273999</v>
      </c>
      <c r="X230">
        <v>-80.468739448957294</v>
      </c>
      <c r="Y230">
        <v>-10.1562487389554</v>
      </c>
      <c r="Z230">
        <v>52.812493180633403</v>
      </c>
      <c r="AA230">
        <v>36.874995266963701</v>
      </c>
      <c r="AB230">
        <v>89.999988312529197</v>
      </c>
      <c r="AC230">
        <v>-60.1562421165657</v>
      </c>
      <c r="AD230">
        <v>-112.499985281522</v>
      </c>
      <c r="AE230">
        <v>-69.374990969686394</v>
      </c>
    </row>
    <row r="231" spans="1:31">
      <c r="A231" t="s">
        <v>243</v>
      </c>
      <c r="B231">
        <v>6400000.7249999996</v>
      </c>
      <c r="C231">
        <v>6400000.068</v>
      </c>
      <c r="D231">
        <v>6400000.5039999997</v>
      </c>
      <c r="E231">
        <v>6399999.7529999996</v>
      </c>
      <c r="F231">
        <v>6400000.9500000002</v>
      </c>
      <c r="G231">
        <v>6400001.5319999997</v>
      </c>
      <c r="H231">
        <v>6400000.9469999997</v>
      </c>
      <c r="I231">
        <v>6400001.1040000003</v>
      </c>
      <c r="J231">
        <v>6400001.5049999999</v>
      </c>
      <c r="K231">
        <v>6400001.7359999996</v>
      </c>
      <c r="L231">
        <v>6400000.5599999996</v>
      </c>
      <c r="M231">
        <v>6399999.4069999997</v>
      </c>
      <c r="N231">
        <v>6399999.3470000001</v>
      </c>
      <c r="R231" t="s">
        <v>243</v>
      </c>
      <c r="S231">
        <v>0</v>
      </c>
      <c r="T231">
        <v>-102.65623831742199</v>
      </c>
      <c r="U231">
        <v>-34.531246073123299</v>
      </c>
      <c r="V231">
        <v>-151.87498280589</v>
      </c>
      <c r="W231">
        <v>35.156246104768002</v>
      </c>
      <c r="X231">
        <v>126.093735720601</v>
      </c>
      <c r="Y231">
        <v>34.687496081034503</v>
      </c>
      <c r="Z231">
        <v>59.218743394072199</v>
      </c>
      <c r="AA231">
        <v>121.874986234595</v>
      </c>
      <c r="AB231">
        <v>157.96873209579101</v>
      </c>
      <c r="AC231">
        <v>-25.7812470852889</v>
      </c>
      <c r="AD231">
        <v>-205.937476666489</v>
      </c>
      <c r="AE231">
        <v>-215.31247554044899</v>
      </c>
    </row>
    <row r="232" spans="1:31" s="1" customFormat="1">
      <c r="A232" t="s">
        <v>244</v>
      </c>
      <c r="B232">
        <v>6400001.6699999999</v>
      </c>
      <c r="C232">
        <v>6400002.6869999999</v>
      </c>
      <c r="D232">
        <v>6400002.7479999997</v>
      </c>
      <c r="E232">
        <v>6400001.2640000004</v>
      </c>
      <c r="F232">
        <v>6400001.8119999999</v>
      </c>
      <c r="G232">
        <v>6400002.2649999997</v>
      </c>
      <c r="H232">
        <v>6400002.2079999996</v>
      </c>
      <c r="I232">
        <v>6400001.6840000004</v>
      </c>
      <c r="J232">
        <v>6400002.3700000001</v>
      </c>
      <c r="K232">
        <v>6400002.4589999998</v>
      </c>
      <c r="L232">
        <v>6400001.4369999999</v>
      </c>
      <c r="M232">
        <v>6400002.7000000002</v>
      </c>
      <c r="N232">
        <v>6400003.6639999999</v>
      </c>
      <c r="O232"/>
      <c r="P232"/>
      <c r="Q232"/>
      <c r="R232" t="s">
        <v>244</v>
      </c>
      <c r="S232">
        <v>0</v>
      </c>
      <c r="T232">
        <v>158.90620853424701</v>
      </c>
      <c r="U232">
        <v>168.43745600877</v>
      </c>
      <c r="V232">
        <v>-63.437483367619301</v>
      </c>
      <c r="W232">
        <v>22.187494209286601</v>
      </c>
      <c r="X232">
        <v>92.968725700227793</v>
      </c>
      <c r="Y232">
        <v>84.062478019545196</v>
      </c>
      <c r="Z232">
        <v>2.1874994967202399</v>
      </c>
      <c r="AA232">
        <v>109.374971489072</v>
      </c>
      <c r="AB232">
        <v>123.281217811517</v>
      </c>
      <c r="AC232">
        <v>-36.406240501410799</v>
      </c>
      <c r="AD232">
        <v>160.93745804612701</v>
      </c>
      <c r="AE232">
        <v>311.56241869353198</v>
      </c>
    </row>
    <row r="233" spans="1:31">
      <c r="A233" t="s">
        <v>245</v>
      </c>
      <c r="B233">
        <v>6400001.4119999995</v>
      </c>
      <c r="C233">
        <v>6400002.6890000002</v>
      </c>
      <c r="D233">
        <v>6400002.7879999997</v>
      </c>
      <c r="E233">
        <v>6400001.0609999998</v>
      </c>
      <c r="F233">
        <v>6400001.4479999999</v>
      </c>
      <c r="G233">
        <v>6400002.0880000005</v>
      </c>
      <c r="H233">
        <v>6400001.8159999996</v>
      </c>
      <c r="I233">
        <v>6400001.6100000003</v>
      </c>
      <c r="J233">
        <v>6400002.2659999998</v>
      </c>
      <c r="K233">
        <v>6400002.7520000003</v>
      </c>
      <c r="L233">
        <v>6400002.182</v>
      </c>
      <c r="M233">
        <v>6400001.5290000001</v>
      </c>
      <c r="N233">
        <v>6400001.5930000003</v>
      </c>
      <c r="R233" t="s">
        <v>245</v>
      </c>
      <c r="S233">
        <v>0</v>
      </c>
      <c r="T233">
        <v>199.53120608785801</v>
      </c>
      <c r="U233">
        <v>214.99995259124699</v>
      </c>
      <c r="V233">
        <v>-54.843737867503997</v>
      </c>
      <c r="W233">
        <v>5.62499880787907</v>
      </c>
      <c r="X233">
        <v>105.62497683851601</v>
      </c>
      <c r="Y233">
        <v>63.124986088183903</v>
      </c>
      <c r="Z233">
        <v>30.937493297815799</v>
      </c>
      <c r="AA233">
        <v>133.437470604596</v>
      </c>
      <c r="AB233">
        <v>209.37495392888701</v>
      </c>
      <c r="AC233">
        <v>120.31247353173001</v>
      </c>
      <c r="AD233">
        <v>18.281246052847401</v>
      </c>
      <c r="AE233">
        <v>28.281243885015002</v>
      </c>
    </row>
    <row r="234" spans="1:31">
      <c r="A234" t="s">
        <v>246</v>
      </c>
      <c r="B234">
        <v>6400000.0290000001</v>
      </c>
      <c r="C234">
        <v>6400000.5020000003</v>
      </c>
      <c r="D234">
        <v>6400000.3329999996</v>
      </c>
      <c r="E234">
        <v>6399999.0140000004</v>
      </c>
      <c r="F234">
        <v>6399999.7039999999</v>
      </c>
      <c r="G234">
        <v>6400000.3210000005</v>
      </c>
      <c r="H234">
        <v>6400000.4359999998</v>
      </c>
      <c r="I234">
        <v>6400000.409</v>
      </c>
      <c r="J234">
        <v>6400001.3949999996</v>
      </c>
      <c r="K234">
        <v>6400001.409</v>
      </c>
      <c r="L234">
        <v>6400000.0410000002</v>
      </c>
      <c r="M234">
        <v>6400000.2419999996</v>
      </c>
      <c r="N234">
        <v>6400000.7149999999</v>
      </c>
      <c r="R234" t="s">
        <v>246</v>
      </c>
      <c r="S234">
        <v>0</v>
      </c>
      <c r="T234">
        <v>73.906249701201006</v>
      </c>
      <c r="U234">
        <v>47.499999712588099</v>
      </c>
      <c r="V234">
        <v>-158.59374922898499</v>
      </c>
      <c r="W234">
        <v>-50.781249799001301</v>
      </c>
      <c r="X234">
        <v>45.624999850305201</v>
      </c>
      <c r="Y234">
        <v>63.593749658289802</v>
      </c>
      <c r="Z234">
        <v>59.374999713494702</v>
      </c>
      <c r="AA234">
        <v>213.437498947878</v>
      </c>
      <c r="AB234">
        <v>215.62499900548701</v>
      </c>
      <c r="AC234">
        <v>1.8750000078020499</v>
      </c>
      <c r="AD234">
        <v>33.281249774688497</v>
      </c>
      <c r="AE234">
        <v>107.18749947588999</v>
      </c>
    </row>
    <row r="235" spans="1:31" s="1" customFormat="1">
      <c r="A235" t="s">
        <v>247</v>
      </c>
      <c r="B235">
        <v>6399999.5310000004</v>
      </c>
      <c r="C235">
        <v>6400000.2529999996</v>
      </c>
      <c r="D235">
        <v>6400000.165</v>
      </c>
      <c r="E235">
        <v>6399998.9689999996</v>
      </c>
      <c r="F235">
        <v>6399999.6849999996</v>
      </c>
      <c r="G235">
        <v>6400000.0939999996</v>
      </c>
      <c r="H235">
        <v>6399999.7180000003</v>
      </c>
      <c r="I235">
        <v>6399999.96</v>
      </c>
      <c r="J235">
        <v>6400000.216</v>
      </c>
      <c r="K235">
        <v>6400000.2690000003</v>
      </c>
      <c r="L235">
        <v>6399999.2460000003</v>
      </c>
      <c r="M235">
        <v>6399999.0580000002</v>
      </c>
      <c r="N235">
        <v>6399999.432</v>
      </c>
      <c r="O235"/>
      <c r="P235"/>
      <c r="Q235"/>
      <c r="R235" t="s">
        <v>247</v>
      </c>
      <c r="S235">
        <v>0</v>
      </c>
      <c r="T235">
        <v>112.812508132</v>
      </c>
      <c r="U235">
        <v>99.062507198888397</v>
      </c>
      <c r="V235">
        <v>-87.812506567723702</v>
      </c>
      <c r="W235">
        <v>24.062501632945001</v>
      </c>
      <c r="X235">
        <v>87.968756313746994</v>
      </c>
      <c r="Y235">
        <v>29.218752128380999</v>
      </c>
      <c r="Z235">
        <v>67.031254839956603</v>
      </c>
      <c r="AA235">
        <v>107.031257779356</v>
      </c>
      <c r="AB235">
        <v>115.312508433947</v>
      </c>
      <c r="AC235">
        <v>-44.531253286588999</v>
      </c>
      <c r="AD235">
        <v>-73.906255452031502</v>
      </c>
      <c r="AE235">
        <v>-15.468751195269499</v>
      </c>
    </row>
    <row r="236" spans="1:31">
      <c r="A236" t="s">
        <v>248</v>
      </c>
      <c r="B236">
        <v>6400000.8569999998</v>
      </c>
      <c r="C236">
        <v>6400002.0750000002</v>
      </c>
      <c r="D236">
        <v>6400001.8559999997</v>
      </c>
      <c r="E236">
        <v>6400000.2960000001</v>
      </c>
      <c r="F236">
        <v>6400000.7470000004</v>
      </c>
      <c r="G236">
        <v>6400001.3339999998</v>
      </c>
      <c r="H236">
        <v>6400001.2050000001</v>
      </c>
      <c r="I236">
        <v>6400001.0290000001</v>
      </c>
      <c r="J236">
        <v>6400001.2929999996</v>
      </c>
      <c r="K236">
        <v>6400001.7290000003</v>
      </c>
      <c r="L236">
        <v>6400001.0460000001</v>
      </c>
      <c r="M236">
        <v>6399998.9819999998</v>
      </c>
      <c r="N236">
        <v>6399998.4819999998</v>
      </c>
      <c r="R236" t="s">
        <v>248</v>
      </c>
      <c r="S236">
        <v>0</v>
      </c>
      <c r="T236">
        <v>190.31247456952099</v>
      </c>
      <c r="U236">
        <v>156.09372907246299</v>
      </c>
      <c r="V236">
        <v>-87.656238223864804</v>
      </c>
      <c r="W236">
        <v>-17.187497605354402</v>
      </c>
      <c r="X236">
        <v>74.531240012816198</v>
      </c>
      <c r="Y236">
        <v>54.374992754937402</v>
      </c>
      <c r="Z236">
        <v>26.874996440851199</v>
      </c>
      <c r="AA236">
        <v>68.124990839220899</v>
      </c>
      <c r="AB236">
        <v>136.24998182396101</v>
      </c>
      <c r="AC236">
        <v>29.5312460839986</v>
      </c>
      <c r="AD236">
        <v>-292.96871076965903</v>
      </c>
      <c r="AE236">
        <v>-371.09370030823402</v>
      </c>
    </row>
    <row r="237" spans="1:31">
      <c r="A237" t="s">
        <v>249</v>
      </c>
      <c r="B237">
        <v>6400000.7960000001</v>
      </c>
      <c r="C237">
        <v>6400001.5750000002</v>
      </c>
      <c r="D237">
        <v>6400001.2510000002</v>
      </c>
      <c r="E237">
        <v>6400000.324</v>
      </c>
      <c r="F237">
        <v>6400000.1560000004</v>
      </c>
      <c r="G237">
        <v>6399999.7180000003</v>
      </c>
      <c r="H237">
        <v>6400000.8810000001</v>
      </c>
      <c r="I237">
        <v>6400000.5449999999</v>
      </c>
      <c r="J237">
        <v>6400000.7680000002</v>
      </c>
      <c r="K237">
        <v>6400000.7690000003</v>
      </c>
      <c r="L237">
        <v>6399999.4500000002</v>
      </c>
      <c r="M237">
        <v>6400000.3629999999</v>
      </c>
      <c r="N237">
        <v>6400001.2869999995</v>
      </c>
      <c r="R237" t="s">
        <v>249</v>
      </c>
      <c r="S237">
        <v>0</v>
      </c>
      <c r="T237">
        <v>121.718734876366</v>
      </c>
      <c r="U237">
        <v>71.0937411693575</v>
      </c>
      <c r="V237">
        <v>-73.749990837822295</v>
      </c>
      <c r="W237">
        <v>-99.999987510114707</v>
      </c>
      <c r="X237">
        <v>-168.43747901100701</v>
      </c>
      <c r="Y237">
        <v>13.281248342324</v>
      </c>
      <c r="Z237">
        <v>-39.218745147779899</v>
      </c>
      <c r="AA237">
        <v>-4.3749994453820698</v>
      </c>
      <c r="AB237">
        <v>-4.2187494392042897</v>
      </c>
      <c r="AC237">
        <v>-210.31247382725201</v>
      </c>
      <c r="AD237">
        <v>-67.656241615522902</v>
      </c>
      <c r="AE237">
        <v>76.718740373123495</v>
      </c>
    </row>
    <row r="238" spans="1:31">
      <c r="A238" t="s">
        <v>250</v>
      </c>
      <c r="B238">
        <v>6400001.7120000003</v>
      </c>
      <c r="C238">
        <v>6400003.5319999997</v>
      </c>
      <c r="D238">
        <v>6400003.2740000002</v>
      </c>
      <c r="E238">
        <v>6400001.3959999997</v>
      </c>
      <c r="F238">
        <v>6400001.2460000003</v>
      </c>
      <c r="G238">
        <v>6400001.7079999996</v>
      </c>
      <c r="H238">
        <v>6400002.1119999997</v>
      </c>
      <c r="I238">
        <v>6400001.4620000003</v>
      </c>
      <c r="J238">
        <v>6400001.449</v>
      </c>
      <c r="K238">
        <v>6400001.8679999998</v>
      </c>
      <c r="L238">
        <v>6400001.5080000004</v>
      </c>
      <c r="M238">
        <v>6400001.716</v>
      </c>
      <c r="N238">
        <v>6400002.2170000002</v>
      </c>
      <c r="R238" t="s">
        <v>250</v>
      </c>
      <c r="S238">
        <v>0</v>
      </c>
      <c r="T238">
        <v>284.37492383075499</v>
      </c>
      <c r="U238">
        <v>244.06243470049299</v>
      </c>
      <c r="V238">
        <v>-49.3749868818308</v>
      </c>
      <c r="W238">
        <v>-72.812480524989795</v>
      </c>
      <c r="X238">
        <v>-0.62499993525800002</v>
      </c>
      <c r="Y238">
        <v>62.499983193943002</v>
      </c>
      <c r="Z238">
        <v>-39.062489550784001</v>
      </c>
      <c r="AA238">
        <v>-41.093739049334303</v>
      </c>
      <c r="AB238">
        <v>24.374993400526801</v>
      </c>
      <c r="AC238">
        <v>-31.8749914594699</v>
      </c>
      <c r="AD238">
        <v>0.62499978973888703</v>
      </c>
      <c r="AE238">
        <v>78.906228875121499</v>
      </c>
    </row>
    <row r="239" spans="1:31">
      <c r="A239" t="s">
        <v>251</v>
      </c>
      <c r="B239">
        <v>6400000.0369999995</v>
      </c>
      <c r="C239">
        <v>6400001.0990000004</v>
      </c>
      <c r="D239">
        <v>6400001.1639999999</v>
      </c>
      <c r="E239">
        <v>6399999.284</v>
      </c>
      <c r="F239">
        <v>6399999.2709999997</v>
      </c>
      <c r="G239">
        <v>6399999.9349999996</v>
      </c>
      <c r="H239">
        <v>6400000.3640000001</v>
      </c>
      <c r="I239">
        <v>6400000.0930000003</v>
      </c>
      <c r="J239">
        <v>6400000.9230000004</v>
      </c>
      <c r="K239">
        <v>6400001.7699999996</v>
      </c>
      <c r="L239">
        <v>6400000.8020000001</v>
      </c>
      <c r="M239">
        <v>6400000.2640000004</v>
      </c>
      <c r="N239">
        <v>6400000.5149999997</v>
      </c>
      <c r="R239" t="s">
        <v>251</v>
      </c>
      <c r="S239">
        <v>0</v>
      </c>
      <c r="T239">
        <v>165.93749917338701</v>
      </c>
      <c r="U239">
        <v>176.09374903318101</v>
      </c>
      <c r="V239">
        <v>-117.656249251115</v>
      </c>
      <c r="W239">
        <v>-119.68749928128101</v>
      </c>
      <c r="X239">
        <v>-15.9374999008764</v>
      </c>
      <c r="Y239">
        <v>51.093749784940798</v>
      </c>
      <c r="Z239">
        <v>8.7500000739784607</v>
      </c>
      <c r="AA239">
        <v>138.437499335864</v>
      </c>
      <c r="AB239">
        <v>270.78124843570998</v>
      </c>
      <c r="AC239">
        <v>119.531249402092</v>
      </c>
      <c r="AD239">
        <v>35.468749933480503</v>
      </c>
      <c r="AE239">
        <v>74.687499586839394</v>
      </c>
    </row>
    <row r="240" spans="1:31">
      <c r="A240" t="s">
        <v>252</v>
      </c>
      <c r="B240">
        <v>6400000.4879999999</v>
      </c>
      <c r="C240">
        <v>6400002.0549999997</v>
      </c>
      <c r="D240">
        <v>6400001.9280000003</v>
      </c>
      <c r="E240">
        <v>6400000.2439999999</v>
      </c>
      <c r="F240">
        <v>6399999.858</v>
      </c>
      <c r="G240">
        <v>6399999.7039999999</v>
      </c>
      <c r="H240">
        <v>6400000.2180000003</v>
      </c>
      <c r="I240">
        <v>6400001.6849999996</v>
      </c>
      <c r="J240">
        <v>6400001.9040000001</v>
      </c>
      <c r="K240">
        <v>6400001.233</v>
      </c>
      <c r="L240">
        <v>6399999.8540000003</v>
      </c>
      <c r="M240">
        <v>6400000.6670000004</v>
      </c>
      <c r="N240">
        <v>6400001.5190000003</v>
      </c>
      <c r="R240" t="s">
        <v>252</v>
      </c>
      <c r="S240">
        <v>0</v>
      </c>
      <c r="T240">
        <v>244.84373130039799</v>
      </c>
      <c r="U240">
        <v>224.99998290778001</v>
      </c>
      <c r="V240">
        <v>-38.124997084819903</v>
      </c>
      <c r="W240">
        <v>-98.437492476678898</v>
      </c>
      <c r="X240">
        <v>-122.49999065704699</v>
      </c>
      <c r="Y240">
        <v>-42.1874967133542</v>
      </c>
      <c r="Z240">
        <v>187.03123569113799</v>
      </c>
      <c r="AA240">
        <v>221.24998316112101</v>
      </c>
      <c r="AB240">
        <v>116.40624114148601</v>
      </c>
      <c r="AC240">
        <v>-99.062492385949</v>
      </c>
      <c r="AD240">
        <v>27.968747940724601</v>
      </c>
      <c r="AE240">
        <v>161.09373778295901</v>
      </c>
    </row>
    <row r="241" spans="1:31">
      <c r="A241" t="s">
        <v>253</v>
      </c>
      <c r="B241">
        <v>6400000.0029999996</v>
      </c>
      <c r="C241">
        <v>6400000.8380000005</v>
      </c>
      <c r="D241">
        <v>6400000.8880000003</v>
      </c>
      <c r="E241">
        <v>6399999.0460000001</v>
      </c>
      <c r="F241">
        <v>6399999.0939999996</v>
      </c>
      <c r="G241">
        <v>6399999.8609999996</v>
      </c>
      <c r="H241">
        <v>6400000.3229999999</v>
      </c>
      <c r="I241">
        <v>6400000.0530000003</v>
      </c>
      <c r="J241">
        <v>6400000.233</v>
      </c>
      <c r="K241">
        <v>6400000.2659999998</v>
      </c>
      <c r="L241">
        <v>6400000.0109999999</v>
      </c>
      <c r="M241">
        <v>6400000.6940000001</v>
      </c>
      <c r="N241">
        <v>6400001.2259999998</v>
      </c>
      <c r="R241" t="s">
        <v>253</v>
      </c>
      <c r="S241">
        <v>0</v>
      </c>
      <c r="T241">
        <v>130.46875007854101</v>
      </c>
      <c r="U241">
        <v>138.28125004577501</v>
      </c>
      <c r="V241">
        <v>-149.53124984725201</v>
      </c>
      <c r="W241">
        <v>-142.031249931095</v>
      </c>
      <c r="X241">
        <v>-22.187499988435501</v>
      </c>
      <c r="Y241">
        <v>50.000000023128599</v>
      </c>
      <c r="Z241">
        <v>7.8125001127532103</v>
      </c>
      <c r="AA241">
        <v>35.937500053003497</v>
      </c>
      <c r="AB241">
        <v>41.093750022646802</v>
      </c>
      <c r="AC241">
        <v>1.2500000587858799</v>
      </c>
      <c r="AD241">
        <v>107.968750039029</v>
      </c>
      <c r="AE241">
        <v>191.09374994651401</v>
      </c>
    </row>
    <row r="242" spans="1:31">
      <c r="A242" t="s">
        <v>254</v>
      </c>
      <c r="B242">
        <v>6399999.7709999997</v>
      </c>
      <c r="C242">
        <v>6399999.398</v>
      </c>
      <c r="D242">
        <v>6399999.3590000002</v>
      </c>
      <c r="E242">
        <v>6399997.8890000004</v>
      </c>
      <c r="F242">
        <v>6399998.2470000004</v>
      </c>
      <c r="G242">
        <v>6399998.9579999996</v>
      </c>
      <c r="H242">
        <v>6400000.1109999996</v>
      </c>
      <c r="I242">
        <v>6399999.4610000001</v>
      </c>
      <c r="J242">
        <v>6399999.7699999996</v>
      </c>
      <c r="K242">
        <v>6400000.5839999998</v>
      </c>
      <c r="L242">
        <v>6400000.5810000002</v>
      </c>
      <c r="M242">
        <v>6400000.5669999998</v>
      </c>
      <c r="N242">
        <v>6400000.926</v>
      </c>
      <c r="R242" t="s">
        <v>254</v>
      </c>
      <c r="S242">
        <v>0</v>
      </c>
      <c r="T242">
        <v>-58.281252034153297</v>
      </c>
      <c r="U242">
        <v>-64.375002232404697</v>
      </c>
      <c r="V242">
        <v>-294.06251041016498</v>
      </c>
      <c r="W242">
        <v>-238.125008407488</v>
      </c>
      <c r="X242">
        <v>-127.031254558143</v>
      </c>
      <c r="Y242">
        <v>53.125001877595899</v>
      </c>
      <c r="Z242">
        <v>-48.437501669125901</v>
      </c>
      <c r="AA242">
        <v>-0.156250031202192</v>
      </c>
      <c r="AB242">
        <v>127.031254558143</v>
      </c>
      <c r="AC242">
        <v>126.562504610055</v>
      </c>
      <c r="AD242">
        <v>124.375004464263</v>
      </c>
      <c r="AE242">
        <v>180.46875649814299</v>
      </c>
    </row>
    <row r="243" spans="1:31" s="1" customFormat="1">
      <c r="A243" t="s">
        <v>255</v>
      </c>
      <c r="B243">
        <v>6400001.2120000003</v>
      </c>
      <c r="C243">
        <v>6400000.074</v>
      </c>
      <c r="D243">
        <v>6400000.2319999998</v>
      </c>
      <c r="E243">
        <v>6399999.8969999999</v>
      </c>
      <c r="F243">
        <v>6400000.9970000004</v>
      </c>
      <c r="G243">
        <v>6400001.0939999996</v>
      </c>
      <c r="H243">
        <v>6400001.2029999997</v>
      </c>
      <c r="I243">
        <v>6400001.193</v>
      </c>
      <c r="J243">
        <v>6400001.1560000004</v>
      </c>
      <c r="K243">
        <v>6400001.7429999998</v>
      </c>
      <c r="L243">
        <v>6400000.7410000004</v>
      </c>
      <c r="M243">
        <v>6400000.1469999999</v>
      </c>
      <c r="N243">
        <v>6400000.4390000002</v>
      </c>
      <c r="O243"/>
      <c r="P243"/>
      <c r="Q243"/>
      <c r="R243" t="s">
        <v>255</v>
      </c>
      <c r="S243">
        <v>0</v>
      </c>
      <c r="T243">
        <v>-177.812466368674</v>
      </c>
      <c r="U243">
        <v>-153.12497107180801</v>
      </c>
      <c r="V243">
        <v>-205.46871115339101</v>
      </c>
      <c r="W243">
        <v>-33.593743614901697</v>
      </c>
      <c r="X243">
        <v>-18.437496620157798</v>
      </c>
      <c r="Y243">
        <v>-1.4062498186746299</v>
      </c>
      <c r="Z243">
        <v>-2.96874948785165</v>
      </c>
      <c r="AA243">
        <v>-8.74999832201431</v>
      </c>
      <c r="AB243">
        <v>82.968734208633506</v>
      </c>
      <c r="AC243">
        <v>-73.593736048052307</v>
      </c>
      <c r="AD243">
        <v>-166.40621855085101</v>
      </c>
      <c r="AE243">
        <v>-120.78122713403999</v>
      </c>
    </row>
    <row r="244" spans="1:31">
      <c r="A244" t="s">
        <v>256</v>
      </c>
      <c r="B244">
        <v>6400001.5999999996</v>
      </c>
      <c r="C244">
        <v>6400003.5980000002</v>
      </c>
      <c r="D244">
        <v>6400003.1320000002</v>
      </c>
      <c r="E244">
        <v>6400000.9709999999</v>
      </c>
      <c r="F244">
        <v>6400000.9110000003</v>
      </c>
      <c r="G244">
        <v>6400001.3789999997</v>
      </c>
      <c r="H244">
        <v>6400002.0420000004</v>
      </c>
      <c r="I244">
        <v>6400001.4230000004</v>
      </c>
      <c r="J244">
        <v>6400001.7769999998</v>
      </c>
      <c r="K244">
        <v>6400001.8430000003</v>
      </c>
      <c r="L244">
        <v>6400001.7259999998</v>
      </c>
      <c r="M244">
        <v>6400003.1179999998</v>
      </c>
      <c r="N244">
        <v>6400004.0499999998</v>
      </c>
      <c r="R244" t="s">
        <v>256</v>
      </c>
      <c r="S244">
        <v>0</v>
      </c>
      <c r="T244">
        <v>312.18742204744098</v>
      </c>
      <c r="U244">
        <v>239.374940248233</v>
      </c>
      <c r="V244">
        <v>-98.281225386619994</v>
      </c>
      <c r="W244">
        <v>-107.656222978842</v>
      </c>
      <c r="X244">
        <v>-34.531241352055702</v>
      </c>
      <c r="Y244">
        <v>69.062482849630499</v>
      </c>
      <c r="Z244">
        <v>-27.656242962539</v>
      </c>
      <c r="AA244">
        <v>27.656243108058099</v>
      </c>
      <c r="AB244">
        <v>37.968740619573602</v>
      </c>
      <c r="AC244">
        <v>19.6874951037376</v>
      </c>
      <c r="AD244">
        <v>237.18744072758699</v>
      </c>
      <c r="AE244">
        <v>382.81240432600299</v>
      </c>
    </row>
    <row r="245" spans="1:31">
      <c r="A245" t="s">
        <v>257</v>
      </c>
      <c r="B245">
        <v>6400000.3260000004</v>
      </c>
      <c r="C245">
        <v>6400002.2920000004</v>
      </c>
      <c r="D245">
        <v>6400002.1509999996</v>
      </c>
      <c r="E245">
        <v>6400000.2010000004</v>
      </c>
      <c r="F245">
        <v>6400000.0429999996</v>
      </c>
      <c r="G245">
        <v>6400000.3859999999</v>
      </c>
      <c r="H245">
        <v>6400000.4960000003</v>
      </c>
      <c r="I245">
        <v>6400000.4210000001</v>
      </c>
      <c r="J245">
        <v>6400000.3689999999</v>
      </c>
      <c r="K245">
        <v>6400000.449</v>
      </c>
      <c r="L245">
        <v>6399999.9230000004</v>
      </c>
      <c r="M245">
        <v>6400000.0839999998</v>
      </c>
      <c r="N245">
        <v>6400000.5360000003</v>
      </c>
      <c r="R245" t="s">
        <v>257</v>
      </c>
      <c r="S245">
        <v>0</v>
      </c>
      <c r="T245">
        <v>307.18748435496599</v>
      </c>
      <c r="U245">
        <v>285.15623535843901</v>
      </c>
      <c r="V245">
        <v>-19.531249005126998</v>
      </c>
      <c r="W245">
        <v>-44.218747865186998</v>
      </c>
      <c r="X245">
        <v>9.3749994584325407</v>
      </c>
      <c r="Y245">
        <v>26.562498635331199</v>
      </c>
      <c r="Z245">
        <v>14.8437492031512</v>
      </c>
      <c r="AA245">
        <v>6.7187495948994203</v>
      </c>
      <c r="AB245">
        <v>19.218748969822201</v>
      </c>
      <c r="AC245">
        <v>-62.968746782052101</v>
      </c>
      <c r="AD245">
        <v>-37.812498160073197</v>
      </c>
      <c r="AE245">
        <v>32.812498322792599</v>
      </c>
    </row>
    <row r="246" spans="1:31" s="3" customFormat="1">
      <c r="A246" t="s">
        <v>258</v>
      </c>
      <c r="B246">
        <v>6399999.8640000001</v>
      </c>
      <c r="C246">
        <v>6400000.8459999999</v>
      </c>
      <c r="D246">
        <v>6400000.824</v>
      </c>
      <c r="E246">
        <v>6399999.4110000003</v>
      </c>
      <c r="F246">
        <v>6399999.9119999995</v>
      </c>
      <c r="G246">
        <v>6400000.432</v>
      </c>
      <c r="H246">
        <v>6400000.2070000004</v>
      </c>
      <c r="I246">
        <v>6399999.7819999997</v>
      </c>
      <c r="J246">
        <v>6399999.8590000002</v>
      </c>
      <c r="K246">
        <v>6400000.2060000002</v>
      </c>
      <c r="L246">
        <v>6399999.9649999999</v>
      </c>
      <c r="M246">
        <v>6400000.3600000003</v>
      </c>
      <c r="N246">
        <v>6400000.9100000001</v>
      </c>
      <c r="O246"/>
      <c r="P246"/>
      <c r="Q246"/>
      <c r="R246" t="s">
        <v>258</v>
      </c>
      <c r="S246">
        <v>0</v>
      </c>
      <c r="T246">
        <v>153.43750323610001</v>
      </c>
      <c r="U246">
        <v>150.00000318167901</v>
      </c>
      <c r="V246">
        <v>-70.781251464520395</v>
      </c>
      <c r="W246">
        <v>7.50000007904843</v>
      </c>
      <c r="X246">
        <v>88.750001881280895</v>
      </c>
      <c r="Y246">
        <v>53.593751192418303</v>
      </c>
      <c r="Z246">
        <v>-12.812500335129901</v>
      </c>
      <c r="AA246">
        <v>-0.78124999913926396</v>
      </c>
      <c r="AB246">
        <v>53.437501163486601</v>
      </c>
      <c r="AC246">
        <v>15.7812503027553</v>
      </c>
      <c r="AD246">
        <v>77.500001689948704</v>
      </c>
      <c r="AE246">
        <v>163.43750348701701</v>
      </c>
    </row>
    <row r="247" spans="1:31" s="2" customFormat="1">
      <c r="A247" t="s">
        <v>259</v>
      </c>
      <c r="B247">
        <v>6400000.7560000001</v>
      </c>
      <c r="C247">
        <v>6400000.3119999999</v>
      </c>
      <c r="D247">
        <v>6400000.5350000001</v>
      </c>
      <c r="E247">
        <v>6399999.5599999996</v>
      </c>
      <c r="F247">
        <v>6400000.3459999999</v>
      </c>
      <c r="G247">
        <v>6400001.0700000003</v>
      </c>
      <c r="H247">
        <v>6400000.9680000003</v>
      </c>
      <c r="I247">
        <v>6400001.04</v>
      </c>
      <c r="J247">
        <v>6400001.3300000001</v>
      </c>
      <c r="K247">
        <v>6400001.3550000004</v>
      </c>
      <c r="L247">
        <v>6400000.6919999998</v>
      </c>
      <c r="M247">
        <v>6400001.4189999998</v>
      </c>
      <c r="N247">
        <v>6400002.2690000003</v>
      </c>
      <c r="O247"/>
      <c r="P247"/>
      <c r="Q247"/>
      <c r="R247" t="s">
        <v>259</v>
      </c>
      <c r="S247">
        <v>0</v>
      </c>
      <c r="T247">
        <v>-69.374991826033806</v>
      </c>
      <c r="U247">
        <v>-34.531245905862598</v>
      </c>
      <c r="V247">
        <v>-186.87497799757099</v>
      </c>
      <c r="W247">
        <v>-64.062492455901193</v>
      </c>
      <c r="X247">
        <v>49.062494242909899</v>
      </c>
      <c r="Y247">
        <v>33.124996132511797</v>
      </c>
      <c r="Z247">
        <v>44.374994755875399</v>
      </c>
      <c r="AA247">
        <v>89.687489409157806</v>
      </c>
      <c r="AB247">
        <v>93.593739005939696</v>
      </c>
      <c r="AC247">
        <v>-9.9999988571671903</v>
      </c>
      <c r="AD247">
        <v>103.593737717588</v>
      </c>
      <c r="AE247">
        <v>236.406222116425</v>
      </c>
    </row>
    <row r="248" spans="1:31">
      <c r="A248" t="s">
        <v>260</v>
      </c>
      <c r="B248">
        <v>6400000.1600000001</v>
      </c>
      <c r="C248">
        <v>6400000.0350000001</v>
      </c>
      <c r="D248">
        <v>6400000.3210000005</v>
      </c>
      <c r="E248">
        <v>6399999.5279999999</v>
      </c>
      <c r="F248">
        <v>6400000.2850000001</v>
      </c>
      <c r="G248">
        <v>6400000.7649999997</v>
      </c>
      <c r="H248">
        <v>6400000.3509999998</v>
      </c>
      <c r="I248">
        <v>6400000.568</v>
      </c>
      <c r="J248">
        <v>6400001.1380000003</v>
      </c>
      <c r="K248">
        <v>6400001.6009999998</v>
      </c>
      <c r="L248">
        <v>6400000.7390000001</v>
      </c>
      <c r="M248">
        <v>6400000.375</v>
      </c>
      <c r="N248">
        <v>6400000.898</v>
      </c>
      <c r="R248" t="s">
        <v>260</v>
      </c>
      <c r="S248">
        <v>0</v>
      </c>
      <c r="T248">
        <v>-19.531249511718801</v>
      </c>
      <c r="U248">
        <v>25.1562494199882</v>
      </c>
      <c r="V248">
        <v>-98.749997565010503</v>
      </c>
      <c r="W248">
        <v>19.531249511718801</v>
      </c>
      <c r="X248">
        <v>94.5312475610489</v>
      </c>
      <c r="Y248">
        <v>29.843749198026899</v>
      </c>
      <c r="Z248">
        <v>63.749998378310401</v>
      </c>
      <c r="AA248">
        <v>152.81249619831399</v>
      </c>
      <c r="AB248">
        <v>225.15624431521499</v>
      </c>
      <c r="AC248">
        <v>90.468747724311498</v>
      </c>
      <c r="AD248">
        <v>33.5937491368732</v>
      </c>
      <c r="AE248">
        <v>115.312497100889</v>
      </c>
    </row>
    <row r="249" spans="1:31">
      <c r="A249" t="s">
        <v>261</v>
      </c>
      <c r="B249">
        <v>6400001.7180000003</v>
      </c>
      <c r="C249">
        <v>6400003.273</v>
      </c>
      <c r="D249">
        <v>6400003.159</v>
      </c>
      <c r="E249">
        <v>6400001.0300000003</v>
      </c>
      <c r="F249">
        <v>6400001.0650000004</v>
      </c>
      <c r="G249">
        <v>6400001.8839999996</v>
      </c>
      <c r="H249">
        <v>6400002.1260000002</v>
      </c>
      <c r="I249">
        <v>6400001.8669999996</v>
      </c>
      <c r="J249">
        <v>6400002.159</v>
      </c>
      <c r="K249">
        <v>6400003.0930000003</v>
      </c>
      <c r="L249">
        <v>6400002.2790000001</v>
      </c>
      <c r="M249">
        <v>6400000.6339999996</v>
      </c>
      <c r="N249">
        <v>6400000.227</v>
      </c>
      <c r="R249" t="s">
        <v>261</v>
      </c>
      <c r="S249">
        <v>0</v>
      </c>
      <c r="T249">
        <v>242.96868473152799</v>
      </c>
      <c r="U249">
        <v>225.156189503756</v>
      </c>
      <c r="V249">
        <v>-107.49997115578201</v>
      </c>
      <c r="W249">
        <v>-102.031222600516</v>
      </c>
      <c r="X249">
        <v>25.937492923317201</v>
      </c>
      <c r="Y249">
        <v>63.749982859174303</v>
      </c>
      <c r="Z249">
        <v>23.281243637518301</v>
      </c>
      <c r="AA249">
        <v>68.906231447104105</v>
      </c>
      <c r="AB249">
        <v>214.84369232789601</v>
      </c>
      <c r="AC249">
        <v>87.656226431364701</v>
      </c>
      <c r="AD249">
        <v>-169.37495464749799</v>
      </c>
      <c r="AE249">
        <v>-232.96868752300401</v>
      </c>
    </row>
    <row r="250" spans="1:31">
      <c r="A250" s="3" t="s">
        <v>262</v>
      </c>
      <c r="B250" s="3">
        <v>6400000.6799999997</v>
      </c>
      <c r="C250" s="3">
        <v>6400001.6880000001</v>
      </c>
      <c r="D250" s="3">
        <v>6400001.4239999996</v>
      </c>
      <c r="E250" s="3">
        <v>6399999.4500000002</v>
      </c>
      <c r="F250" s="3">
        <v>6399999.5269999998</v>
      </c>
      <c r="G250" s="3">
        <v>6400000.1699999999</v>
      </c>
      <c r="H250" s="3">
        <v>6400000.9730000002</v>
      </c>
      <c r="I250" s="3">
        <v>6400000.7230000002</v>
      </c>
      <c r="J250" s="3">
        <v>6400001.3689999999</v>
      </c>
      <c r="K250" s="3">
        <v>6400001.9900000002</v>
      </c>
      <c r="L250" s="3">
        <v>6400001.5130000003</v>
      </c>
      <c r="M250" s="3">
        <v>6400001.1210000003</v>
      </c>
      <c r="N250" s="3">
        <v>6400001.2699999996</v>
      </c>
      <c r="O250" s="3"/>
      <c r="P250" s="3"/>
      <c r="Q250" s="3"/>
      <c r="R250" s="3" t="s">
        <v>262</v>
      </c>
      <c r="S250" s="3">
        <v>0</v>
      </c>
      <c r="T250" s="3">
        <v>157.49998332499899</v>
      </c>
      <c r="U250" s="3">
        <v>116.24998764029</v>
      </c>
      <c r="V250" s="3">
        <v>-192.18747950440999</v>
      </c>
      <c r="W250" s="3">
        <v>-180.15623084792301</v>
      </c>
      <c r="X250" s="3">
        <v>-79.6874914982794</v>
      </c>
      <c r="Y250" s="3">
        <v>45.781245218397601</v>
      </c>
      <c r="Z250" s="3">
        <v>6.7187493687877602</v>
      </c>
      <c r="AA250" s="3">
        <v>107.656238599942</v>
      </c>
      <c r="AB250" s="3">
        <v>204.68747833344599</v>
      </c>
      <c r="AC250" s="3">
        <v>130.15623625937599</v>
      </c>
      <c r="AD250" s="3">
        <v>68.906242768351504</v>
      </c>
      <c r="AE250" s="3">
        <v>92.187490181796093</v>
      </c>
    </row>
    <row r="251" spans="1:31" s="2" customFormat="1">
      <c r="A251" t="s">
        <v>263</v>
      </c>
      <c r="B251">
        <v>6400001.0020000003</v>
      </c>
      <c r="C251">
        <v>6400002.267</v>
      </c>
      <c r="D251">
        <v>6400001.9670000002</v>
      </c>
      <c r="E251">
        <v>6400000.4220000003</v>
      </c>
      <c r="F251">
        <v>6400000.7709999997</v>
      </c>
      <c r="G251">
        <v>6400001.2989999996</v>
      </c>
      <c r="H251">
        <v>6400001.6030000001</v>
      </c>
      <c r="I251">
        <v>6400000.8159999996</v>
      </c>
      <c r="J251">
        <v>6400001.2810000004</v>
      </c>
      <c r="K251">
        <v>6400001.4979999997</v>
      </c>
      <c r="L251">
        <v>6400000.477</v>
      </c>
      <c r="M251">
        <v>6400000.7410000004</v>
      </c>
      <c r="N251">
        <v>6400001.4759999998</v>
      </c>
      <c r="O251"/>
      <c r="P251"/>
      <c r="Q251"/>
      <c r="R251" t="s">
        <v>263</v>
      </c>
      <c r="S251">
        <v>0</v>
      </c>
      <c r="T251">
        <v>197.65621900206099</v>
      </c>
      <c r="U251">
        <v>150.78122637003099</v>
      </c>
      <c r="V251">
        <v>-90.624985823167194</v>
      </c>
      <c r="W251">
        <v>-36.093744444533698</v>
      </c>
      <c r="X251">
        <v>46.4062426285847</v>
      </c>
      <c r="Y251">
        <v>93.906235265208693</v>
      </c>
      <c r="Z251">
        <v>-29.0624955570051</v>
      </c>
      <c r="AA251">
        <v>43.593743189988601</v>
      </c>
      <c r="AB251">
        <v>77.499987763962693</v>
      </c>
      <c r="AC251">
        <v>-82.031237215192107</v>
      </c>
      <c r="AD251">
        <v>-40.7812436058733</v>
      </c>
      <c r="AE251">
        <v>74.062488320772601</v>
      </c>
    </row>
    <row r="252" spans="1:31" s="2" customFormat="1">
      <c r="A252" t="s">
        <v>264</v>
      </c>
      <c r="B252">
        <v>6400000.4550000001</v>
      </c>
      <c r="C252">
        <v>6400000.4249999998</v>
      </c>
      <c r="D252">
        <v>6400000.21</v>
      </c>
      <c r="E252">
        <v>6399999.0829999996</v>
      </c>
      <c r="F252">
        <v>6400000.2699999996</v>
      </c>
      <c r="G252">
        <v>6400001.1009999998</v>
      </c>
      <c r="H252">
        <v>6400000.8590000002</v>
      </c>
      <c r="I252">
        <v>6400000.3559999997</v>
      </c>
      <c r="J252">
        <v>6400000.71</v>
      </c>
      <c r="K252">
        <v>6400001.6780000003</v>
      </c>
      <c r="L252">
        <v>6400001.2369999997</v>
      </c>
      <c r="M252">
        <v>6399998.9670000002</v>
      </c>
      <c r="N252">
        <v>6399998.0379999997</v>
      </c>
      <c r="O252"/>
      <c r="P252"/>
      <c r="Q252"/>
      <c r="R252" t="s">
        <v>264</v>
      </c>
      <c r="S252">
        <v>0</v>
      </c>
      <c r="T252">
        <v>-4.6874997074934299</v>
      </c>
      <c r="U252">
        <v>-38.281247295904897</v>
      </c>
      <c r="V252">
        <v>-214.374984827963</v>
      </c>
      <c r="W252">
        <v>-28.906248026437201</v>
      </c>
      <c r="X252">
        <v>100.937492779737</v>
      </c>
      <c r="Y252">
        <v>63.124995527341298</v>
      </c>
      <c r="Z252">
        <v>-15.4687489619687</v>
      </c>
      <c r="AA252">
        <v>39.843747149896302</v>
      </c>
      <c r="AB252">
        <v>191.09373645051801</v>
      </c>
      <c r="AC252">
        <v>122.18749125968201</v>
      </c>
      <c r="AD252">
        <v>-232.49998345440599</v>
      </c>
      <c r="AE252">
        <v>-377.65622320804601</v>
      </c>
    </row>
    <row r="253" spans="1:31">
      <c r="A253" t="s">
        <v>265</v>
      </c>
      <c r="B253">
        <v>6399999.1940000001</v>
      </c>
      <c r="C253">
        <v>6399998.2599999998</v>
      </c>
      <c r="D253">
        <v>6399998.3380000005</v>
      </c>
      <c r="E253">
        <v>6399997.3959999997</v>
      </c>
      <c r="F253">
        <v>6399998.2910000002</v>
      </c>
      <c r="G253">
        <v>6399998.7630000003</v>
      </c>
      <c r="H253">
        <v>6399999.2149999999</v>
      </c>
      <c r="I253">
        <v>6399999.6009999998</v>
      </c>
      <c r="J253">
        <v>6399999.9189999998</v>
      </c>
      <c r="K253">
        <v>6400000.2039999999</v>
      </c>
      <c r="L253">
        <v>6399999.4720000001</v>
      </c>
      <c r="M253">
        <v>6399999.4419999998</v>
      </c>
      <c r="N253">
        <v>6399999.8909999998</v>
      </c>
      <c r="R253" t="s">
        <v>265</v>
      </c>
      <c r="S253">
        <v>0</v>
      </c>
      <c r="T253">
        <v>-145.93751843488599</v>
      </c>
      <c r="U253">
        <v>-133.75001679408399</v>
      </c>
      <c r="V253">
        <v>-280.93753544576299</v>
      </c>
      <c r="W253">
        <v>-141.09376775851899</v>
      </c>
      <c r="X253">
        <v>-67.3437584601498</v>
      </c>
      <c r="Y253">
        <v>3.2812503689946499</v>
      </c>
      <c r="Z253">
        <v>63.593757955287799</v>
      </c>
      <c r="AA253">
        <v>113.281264208152</v>
      </c>
      <c r="AB253">
        <v>157.81251983959001</v>
      </c>
      <c r="AC253">
        <v>43.437505459933497</v>
      </c>
      <c r="AD253">
        <v>38.750004828856</v>
      </c>
      <c r="AE253">
        <v>108.906263667652</v>
      </c>
    </row>
    <row r="254" spans="1:31">
      <c r="A254" t="s">
        <v>266</v>
      </c>
      <c r="B254">
        <v>6400001.0760000004</v>
      </c>
      <c r="C254">
        <v>6399999.2429999998</v>
      </c>
      <c r="D254">
        <v>6399999.4160000002</v>
      </c>
      <c r="E254">
        <v>6399999.0140000004</v>
      </c>
      <c r="F254">
        <v>6399999.6749999998</v>
      </c>
      <c r="G254">
        <v>6399999.6979999999</v>
      </c>
      <c r="H254">
        <v>6400000.4689999996</v>
      </c>
      <c r="I254">
        <v>6400002.3109999998</v>
      </c>
      <c r="J254">
        <v>6400002.2319999998</v>
      </c>
      <c r="K254">
        <v>6400002.0049999999</v>
      </c>
      <c r="L254">
        <v>6400000.5710000005</v>
      </c>
      <c r="M254">
        <v>6400000.665</v>
      </c>
      <c r="N254">
        <v>6400001.1739999996</v>
      </c>
      <c r="R254" t="s">
        <v>266</v>
      </c>
      <c r="S254">
        <v>0</v>
      </c>
      <c r="T254">
        <v>-286.40620193643298</v>
      </c>
      <c r="U254">
        <v>-259.37495641586901</v>
      </c>
      <c r="V254">
        <v>-322.18744581943002</v>
      </c>
      <c r="W254">
        <v>-218.906213280212</v>
      </c>
      <c r="X254">
        <v>-215.31246387742601</v>
      </c>
      <c r="Y254">
        <v>-94.843734175469095</v>
      </c>
      <c r="Z254">
        <v>192.968717464002</v>
      </c>
      <c r="AA254">
        <v>180.624969553265</v>
      </c>
      <c r="AB254">
        <v>145.156225523432</v>
      </c>
      <c r="AC254">
        <v>-78.906236716426605</v>
      </c>
      <c r="AD254">
        <v>-64.218739252118894</v>
      </c>
      <c r="AE254">
        <v>15.312497316156</v>
      </c>
    </row>
    <row r="255" spans="1:31">
      <c r="A255" t="s">
        <v>267</v>
      </c>
      <c r="B255">
        <v>6400000.8509999998</v>
      </c>
      <c r="C255">
        <v>6400000.4960000003</v>
      </c>
      <c r="D255">
        <v>6400000.3799999999</v>
      </c>
      <c r="E255">
        <v>6399999.5959999999</v>
      </c>
      <c r="F255">
        <v>6399999.7429999998</v>
      </c>
      <c r="G255">
        <v>6399999.727</v>
      </c>
      <c r="H255">
        <v>6400000.9989999998</v>
      </c>
      <c r="I255">
        <v>6400000.6710000001</v>
      </c>
      <c r="J255">
        <v>6400001.7450000001</v>
      </c>
      <c r="K255">
        <v>6400002.3810000001</v>
      </c>
      <c r="L255">
        <v>6400000.5120000001</v>
      </c>
      <c r="M255">
        <v>6400000.7319999998</v>
      </c>
      <c r="N255">
        <v>6400001.5089999996</v>
      </c>
      <c r="R255" t="s">
        <v>267</v>
      </c>
      <c r="S255">
        <v>0</v>
      </c>
      <c r="T255">
        <v>-55.468742548720698</v>
      </c>
      <c r="U255">
        <v>-73.593740199198393</v>
      </c>
      <c r="V255">
        <v>-196.09372390819999</v>
      </c>
      <c r="W255">
        <v>-173.124976980952</v>
      </c>
      <c r="X255">
        <v>-175.624976621755</v>
      </c>
      <c r="Y255">
        <v>23.124996932083</v>
      </c>
      <c r="Z255">
        <v>-28.124996213688298</v>
      </c>
      <c r="AA255">
        <v>139.68748147598899</v>
      </c>
      <c r="AB255">
        <v>239.06246825290799</v>
      </c>
      <c r="AC255">
        <v>-52.968742907917999</v>
      </c>
      <c r="AD255">
        <v>-18.593747519463601</v>
      </c>
      <c r="AE255">
        <v>102.812486301213</v>
      </c>
    </row>
    <row r="256" spans="1:31">
      <c r="A256" t="s">
        <v>268</v>
      </c>
      <c r="B256">
        <v>6400000.8339999998</v>
      </c>
      <c r="C256">
        <v>6400000.9879999999</v>
      </c>
      <c r="D256">
        <v>6400000.9869999997</v>
      </c>
      <c r="E256">
        <v>6399999.8990000002</v>
      </c>
      <c r="F256">
        <v>6400000.4419999998</v>
      </c>
      <c r="G256">
        <v>6400000.6849999996</v>
      </c>
      <c r="H256">
        <v>6400000.9579999996</v>
      </c>
      <c r="I256">
        <v>6400001.2029999997</v>
      </c>
      <c r="J256">
        <v>6400001.9419999998</v>
      </c>
      <c r="K256">
        <v>6400002.392</v>
      </c>
      <c r="L256">
        <v>6400001.4960000003</v>
      </c>
      <c r="M256">
        <v>6400001.5650000004</v>
      </c>
      <c r="N256">
        <v>6400002.1469999999</v>
      </c>
      <c r="R256" t="s">
        <v>268</v>
      </c>
      <c r="S256">
        <v>0</v>
      </c>
      <c r="T256">
        <v>24.062496879489899</v>
      </c>
      <c r="U256">
        <v>23.906246874239802</v>
      </c>
      <c r="V256">
        <v>-146.09373089813201</v>
      </c>
      <c r="W256">
        <v>-61.249992017196298</v>
      </c>
      <c r="X256">
        <v>-23.2812469987588</v>
      </c>
      <c r="Y256">
        <v>19.374997449584299</v>
      </c>
      <c r="Z256">
        <v>57.656242478521797</v>
      </c>
      <c r="AA256">
        <v>173.124977440816</v>
      </c>
      <c r="AB256">
        <v>243.437468307323</v>
      </c>
      <c r="AC256">
        <v>103.437486595308</v>
      </c>
      <c r="AD256">
        <v>114.218735211332</v>
      </c>
      <c r="AE256">
        <v>205.156223278385</v>
      </c>
    </row>
    <row r="257" spans="1:31">
      <c r="A257" t="s">
        <v>269</v>
      </c>
      <c r="B257">
        <v>6400001.7810000004</v>
      </c>
      <c r="C257">
        <v>6400002.2719999999</v>
      </c>
      <c r="D257">
        <v>6400002.2790000001</v>
      </c>
      <c r="E257">
        <v>6400000.8530000001</v>
      </c>
      <c r="F257">
        <v>6400001.2920000004</v>
      </c>
      <c r="G257">
        <v>6400002.0559999999</v>
      </c>
      <c r="H257">
        <v>6400002.1730000004</v>
      </c>
      <c r="I257">
        <v>6400001.1059999997</v>
      </c>
      <c r="J257">
        <v>6400001.0599999996</v>
      </c>
      <c r="K257">
        <v>6400000.9800000004</v>
      </c>
      <c r="L257">
        <v>6400000.4210000001</v>
      </c>
      <c r="M257">
        <v>6400000.8430000003</v>
      </c>
      <c r="N257">
        <v>6400001.4029999999</v>
      </c>
      <c r="R257" t="s">
        <v>269</v>
      </c>
      <c r="S257">
        <v>0</v>
      </c>
      <c r="T257">
        <v>76.7187285656331</v>
      </c>
      <c r="U257">
        <v>77.812478295023496</v>
      </c>
      <c r="V257">
        <v>-144.99995969695999</v>
      </c>
      <c r="W257">
        <v>-76.406228746892396</v>
      </c>
      <c r="X257">
        <v>42.968737955294401</v>
      </c>
      <c r="Y257">
        <v>61.249982954114003</v>
      </c>
      <c r="Z257">
        <v>-105.468720766448</v>
      </c>
      <c r="AA257">
        <v>-112.656218780272</v>
      </c>
      <c r="AB257">
        <v>-125.15621516788001</v>
      </c>
      <c r="AC257">
        <v>-212.49994091763801</v>
      </c>
      <c r="AD257">
        <v>-146.56245922722101</v>
      </c>
      <c r="AE257">
        <v>-59.0624836408523</v>
      </c>
    </row>
    <row r="258" spans="1:31">
      <c r="A258" t="s">
        <v>270</v>
      </c>
      <c r="B258">
        <v>6400001.1349999998</v>
      </c>
      <c r="C258">
        <v>6400002.2549999999</v>
      </c>
      <c r="D258">
        <v>6400001.9579999996</v>
      </c>
      <c r="E258">
        <v>6400000.665</v>
      </c>
      <c r="F258">
        <v>6400000.7309999997</v>
      </c>
      <c r="G258">
        <v>6400000.6890000002</v>
      </c>
      <c r="H258">
        <v>6400001.1119999997</v>
      </c>
      <c r="I258">
        <v>6400001.7960000001</v>
      </c>
      <c r="J258">
        <v>6400002.1200000001</v>
      </c>
      <c r="K258">
        <v>6400002.3099999996</v>
      </c>
      <c r="L258">
        <v>6400001.1540000001</v>
      </c>
      <c r="M258">
        <v>6400000.915</v>
      </c>
      <c r="N258">
        <v>6400001.3059999999</v>
      </c>
      <c r="R258" t="s">
        <v>270</v>
      </c>
      <c r="S258">
        <v>0</v>
      </c>
      <c r="T258">
        <v>174.999968982312</v>
      </c>
      <c r="U258">
        <v>128.59372717258699</v>
      </c>
      <c r="V258">
        <v>-73.437486935575294</v>
      </c>
      <c r="W258">
        <v>-63.124988820311799</v>
      </c>
      <c r="X258">
        <v>-69.687487568018</v>
      </c>
      <c r="Y258">
        <v>-3.5937493696559302</v>
      </c>
      <c r="Z258">
        <v>103.281231732614</v>
      </c>
      <c r="AA258">
        <v>153.90622275807999</v>
      </c>
      <c r="AB258">
        <v>183.59371741169801</v>
      </c>
      <c r="AC258">
        <v>2.9687495235694201</v>
      </c>
      <c r="AD258">
        <v>-34.374993863064297</v>
      </c>
      <c r="AE258">
        <v>26.7187452755674</v>
      </c>
    </row>
    <row r="259" spans="1:31">
      <c r="A259" t="s">
        <v>271</v>
      </c>
      <c r="B259">
        <v>6400000.602</v>
      </c>
      <c r="C259">
        <v>6400001.608</v>
      </c>
      <c r="D259">
        <v>6400001.6330000004</v>
      </c>
      <c r="E259">
        <v>6399999.9390000002</v>
      </c>
      <c r="F259">
        <v>6400000.2529999996</v>
      </c>
      <c r="G259">
        <v>6400000.9780000001</v>
      </c>
      <c r="H259">
        <v>6400001.057</v>
      </c>
      <c r="I259">
        <v>6400000.2560000001</v>
      </c>
      <c r="J259">
        <v>6400000.3190000001</v>
      </c>
      <c r="K259">
        <v>6400000.79</v>
      </c>
      <c r="L259">
        <v>6400000.4740000004</v>
      </c>
      <c r="M259">
        <v>6400000.7810000004</v>
      </c>
      <c r="N259">
        <v>6400001.3300000001</v>
      </c>
      <c r="R259" t="s">
        <v>271</v>
      </c>
      <c r="S259">
        <v>0</v>
      </c>
      <c r="T259">
        <v>157.18748522270101</v>
      </c>
      <c r="U259">
        <v>161.09373491347699</v>
      </c>
      <c r="V259">
        <v>-103.59374021031201</v>
      </c>
      <c r="W259">
        <v>-54.531244932354902</v>
      </c>
      <c r="X259">
        <v>58.74999449944</v>
      </c>
      <c r="Y259">
        <v>71.093743324386296</v>
      </c>
      <c r="Z259">
        <v>-54.062494899612602</v>
      </c>
      <c r="AA259">
        <v>-44.218745812734497</v>
      </c>
      <c r="AB259">
        <v>29.37499724972</v>
      </c>
      <c r="AC259">
        <v>-19.999998050065098</v>
      </c>
      <c r="AD259">
        <v>27.968747442531299</v>
      </c>
      <c r="AE259">
        <v>113.749989319018</v>
      </c>
    </row>
    <row r="260" spans="1:31">
      <c r="A260" t="s">
        <v>272</v>
      </c>
      <c r="B260">
        <v>6400000.8990000002</v>
      </c>
      <c r="C260">
        <v>6400000.7369999997</v>
      </c>
      <c r="D260">
        <v>6400000.7479999997</v>
      </c>
      <c r="E260">
        <v>6400000.1289999997</v>
      </c>
      <c r="F260">
        <v>6400000.7110000001</v>
      </c>
      <c r="G260">
        <v>6400000.6320000002</v>
      </c>
      <c r="H260">
        <v>6400000.6849999996</v>
      </c>
      <c r="I260">
        <v>6400001.2400000002</v>
      </c>
      <c r="J260">
        <v>6400000.5010000002</v>
      </c>
      <c r="K260">
        <v>6400001.2379999999</v>
      </c>
      <c r="L260">
        <v>6400001.0669999998</v>
      </c>
      <c r="M260">
        <v>6399998.54</v>
      </c>
      <c r="N260">
        <v>6399999.233</v>
      </c>
      <c r="R260" t="s">
        <v>272</v>
      </c>
      <c r="S260">
        <v>0</v>
      </c>
      <c r="T260">
        <v>-25.312496518891098</v>
      </c>
      <c r="U260">
        <v>-23.593746769634901</v>
      </c>
      <c r="V260">
        <v>-120.312483175526</v>
      </c>
      <c r="W260">
        <v>-29.374995886536698</v>
      </c>
      <c r="X260">
        <v>-41.718744138656</v>
      </c>
      <c r="Y260">
        <v>-33.437495399701497</v>
      </c>
      <c r="Z260">
        <v>53.281242517978797</v>
      </c>
      <c r="AA260">
        <v>-62.187491271585799</v>
      </c>
      <c r="AB260">
        <v>52.968742510652497</v>
      </c>
      <c r="AC260">
        <v>26.2499962498316</v>
      </c>
      <c r="AD260">
        <v>-368.59369825087902</v>
      </c>
      <c r="AE260">
        <v>-260.31246346566599</v>
      </c>
    </row>
    <row r="261" spans="1:31">
      <c r="A261" t="s">
        <v>273</v>
      </c>
      <c r="B261">
        <v>6400000.1639999999</v>
      </c>
      <c r="C261">
        <v>6400002.2110000001</v>
      </c>
      <c r="D261">
        <v>6400002.3430000003</v>
      </c>
      <c r="E261">
        <v>6400000.6739999996</v>
      </c>
      <c r="F261">
        <v>6400000.8710000003</v>
      </c>
      <c r="G261">
        <v>6400001.4510000004</v>
      </c>
      <c r="H261">
        <v>6400000.7539999997</v>
      </c>
      <c r="I261">
        <v>6399999.9960000003</v>
      </c>
      <c r="J261">
        <v>6400000.5619999999</v>
      </c>
      <c r="K261">
        <v>6400001.2230000002</v>
      </c>
      <c r="L261">
        <v>6400000.6119999997</v>
      </c>
      <c r="M261">
        <v>6400000.2410000004</v>
      </c>
      <c r="N261">
        <v>6400000.5690000001</v>
      </c>
      <c r="R261" t="s">
        <v>273</v>
      </c>
      <c r="S261">
        <v>0</v>
      </c>
      <c r="T261">
        <v>319.84374184358501</v>
      </c>
      <c r="U261">
        <v>340.46874134883001</v>
      </c>
      <c r="V261">
        <v>79.687497923083299</v>
      </c>
      <c r="W261">
        <v>110.468747232103</v>
      </c>
      <c r="X261">
        <v>201.09374492147899</v>
      </c>
      <c r="Y261">
        <v>92.187497614412294</v>
      </c>
      <c r="Z261">
        <v>-26.249999264479499</v>
      </c>
      <c r="AA261">
        <v>62.187498413430298</v>
      </c>
      <c r="AB261">
        <v>165.46874581574301</v>
      </c>
      <c r="AC261">
        <v>69.999998184131101</v>
      </c>
      <c r="AD261">
        <v>12.0312497720258</v>
      </c>
      <c r="AE261">
        <v>63.281248419163397</v>
      </c>
    </row>
    <row r="262" spans="1:31">
      <c r="A262" t="s">
        <v>274</v>
      </c>
      <c r="B262">
        <v>6400000.3550000004</v>
      </c>
      <c r="C262">
        <v>6400000.4809999997</v>
      </c>
      <c r="D262">
        <v>6400000.3030000003</v>
      </c>
      <c r="E262">
        <v>6399999.0779999997</v>
      </c>
      <c r="F262">
        <v>6399999.6670000004</v>
      </c>
      <c r="G262">
        <v>6399999.9699999997</v>
      </c>
      <c r="H262">
        <v>6400000.6179999998</v>
      </c>
      <c r="I262">
        <v>6400000.5750000002</v>
      </c>
      <c r="J262">
        <v>6400001.3289999999</v>
      </c>
      <c r="K262">
        <v>6400001.5470000003</v>
      </c>
      <c r="L262">
        <v>6399999.79</v>
      </c>
      <c r="M262">
        <v>6399999.6260000002</v>
      </c>
      <c r="N262">
        <v>6400000.1009999998</v>
      </c>
      <c r="R262" t="s">
        <v>274</v>
      </c>
      <c r="S262">
        <v>0</v>
      </c>
      <c r="T262">
        <v>19.6874987880513</v>
      </c>
      <c r="U262">
        <v>-8.1249995714353407</v>
      </c>
      <c r="V262">
        <v>-199.531239041682</v>
      </c>
      <c r="W262">
        <v>-107.499994049915</v>
      </c>
      <c r="X262">
        <v>-60.1562467738027</v>
      </c>
      <c r="Y262">
        <v>41.093747616971498</v>
      </c>
      <c r="Z262">
        <v>34.374998052516503</v>
      </c>
      <c r="AA262">
        <v>152.18749147453099</v>
      </c>
      <c r="AB262">
        <v>186.24998963867799</v>
      </c>
      <c r="AC262">
        <v>-88.281245167178099</v>
      </c>
      <c r="AD262">
        <v>-113.90624372600099</v>
      </c>
      <c r="AE262">
        <v>-39.687497901029602</v>
      </c>
    </row>
    <row r="263" spans="1:31">
      <c r="A263" t="s">
        <v>275</v>
      </c>
      <c r="B263">
        <v>6400000.2539999997</v>
      </c>
      <c r="C263">
        <v>6400000.3499999996</v>
      </c>
      <c r="D263">
        <v>6400000.6600000001</v>
      </c>
      <c r="E263">
        <v>6399998.9189999998</v>
      </c>
      <c r="F263">
        <v>6399998.9840000002</v>
      </c>
      <c r="G263">
        <v>6399999.9589999998</v>
      </c>
      <c r="H263">
        <v>6400000.5839999998</v>
      </c>
      <c r="I263">
        <v>6400000.6440000003</v>
      </c>
      <c r="J263">
        <v>6400001.6030000001</v>
      </c>
      <c r="K263">
        <v>6400001.608</v>
      </c>
      <c r="L263">
        <v>6400000.9270000001</v>
      </c>
      <c r="M263">
        <v>6400001.0719999997</v>
      </c>
      <c r="N263">
        <v>6400001.2970000003</v>
      </c>
      <c r="R263" t="s">
        <v>275</v>
      </c>
      <c r="S263">
        <v>0</v>
      </c>
      <c r="T263">
        <v>14.9999993895535</v>
      </c>
      <c r="U263">
        <v>63.437497548681101</v>
      </c>
      <c r="V263">
        <v>-208.59374171561501</v>
      </c>
      <c r="W263">
        <v>-198.43749205466301</v>
      </c>
      <c r="X263">
        <v>-46.093748159012797</v>
      </c>
      <c r="Y263">
        <v>51.562497965254899</v>
      </c>
      <c r="Z263">
        <v>60.937497674675299</v>
      </c>
      <c r="AA263">
        <v>210.78124169632</v>
      </c>
      <c r="AB263">
        <v>211.562491647851</v>
      </c>
      <c r="AC263">
        <v>105.15624589180401</v>
      </c>
      <c r="AD263">
        <v>127.81249492278501</v>
      </c>
      <c r="AE263">
        <v>162.96874361483299</v>
      </c>
    </row>
    <row r="264" spans="1:31">
      <c r="A264" t="s">
        <v>276</v>
      </c>
      <c r="B264">
        <v>6400000.8360000001</v>
      </c>
      <c r="C264">
        <v>6400001.301</v>
      </c>
      <c r="D264">
        <v>6400001.2779999999</v>
      </c>
      <c r="E264">
        <v>6400000.0470000003</v>
      </c>
      <c r="F264">
        <v>6400000.5470000003</v>
      </c>
      <c r="G264">
        <v>6400000.8380000005</v>
      </c>
      <c r="H264">
        <v>6400000.9510000004</v>
      </c>
      <c r="I264">
        <v>6400001.2850000001</v>
      </c>
      <c r="J264">
        <v>6400001.7290000003</v>
      </c>
      <c r="K264">
        <v>6400001.8650000002</v>
      </c>
      <c r="L264">
        <v>6400000.7690000003</v>
      </c>
      <c r="M264">
        <v>6400000.5939999996</v>
      </c>
      <c r="N264">
        <v>6400001.034</v>
      </c>
      <c r="R264" t="s">
        <v>276</v>
      </c>
      <c r="S264">
        <v>0</v>
      </c>
      <c r="T264">
        <v>72.656240485995497</v>
      </c>
      <c r="U264">
        <v>69.062490948444093</v>
      </c>
      <c r="V264">
        <v>-123.28123387659799</v>
      </c>
      <c r="W264">
        <v>-45.156244081674998</v>
      </c>
      <c r="X264">
        <v>0.31250001040242797</v>
      </c>
      <c r="Y264">
        <v>17.968747687756899</v>
      </c>
      <c r="Z264">
        <v>70.156240839333506</v>
      </c>
      <c r="AA264">
        <v>139.53123179817999</v>
      </c>
      <c r="AB264">
        <v>160.781229013086</v>
      </c>
      <c r="AC264">
        <v>-10.468748602251701</v>
      </c>
      <c r="AD264">
        <v>-37.8124951468902</v>
      </c>
      <c r="AE264">
        <v>30.9374959366707</v>
      </c>
    </row>
    <row r="265" spans="1:31" s="1" customFormat="1">
      <c r="A265" t="s">
        <v>277</v>
      </c>
      <c r="B265">
        <v>6399999.9179999996</v>
      </c>
      <c r="C265">
        <v>6400000.1909999996</v>
      </c>
      <c r="D265">
        <v>6400000.04</v>
      </c>
      <c r="E265">
        <v>6399998.5750000002</v>
      </c>
      <c r="F265">
        <v>6399999.074</v>
      </c>
      <c r="G265">
        <v>6399999.7860000003</v>
      </c>
      <c r="H265">
        <v>6400000.483</v>
      </c>
      <c r="I265">
        <v>6399999.4579999996</v>
      </c>
      <c r="J265">
        <v>6400000.0619999999</v>
      </c>
      <c r="K265">
        <v>6400000.8909999998</v>
      </c>
      <c r="L265">
        <v>6400000.1189999999</v>
      </c>
      <c r="M265">
        <v>6400000.2170000002</v>
      </c>
      <c r="N265">
        <v>6400000.835</v>
      </c>
      <c r="O265"/>
      <c r="P265"/>
      <c r="Q265"/>
      <c r="R265" t="s">
        <v>277</v>
      </c>
      <c r="S265">
        <v>0</v>
      </c>
      <c r="T265">
        <v>42.656250553518099</v>
      </c>
      <c r="U265">
        <v>19.062500312923301</v>
      </c>
      <c r="V265">
        <v>-209.84375259665501</v>
      </c>
      <c r="W265">
        <v>-131.87500162329201</v>
      </c>
      <c r="X265">
        <v>-20.625000152499101</v>
      </c>
      <c r="Y265">
        <v>88.281251195132</v>
      </c>
      <c r="Z265">
        <v>-71.875000915077706</v>
      </c>
      <c r="AA265">
        <v>22.500000338339799</v>
      </c>
      <c r="AB265">
        <v>152.03125198398899</v>
      </c>
      <c r="AC265">
        <v>31.406250457107799</v>
      </c>
      <c r="AD265">
        <v>46.718750689387903</v>
      </c>
      <c r="AE265">
        <v>143.281251892835</v>
      </c>
    </row>
    <row r="266" spans="1:31">
      <c r="A266" t="s">
        <v>278</v>
      </c>
      <c r="B266">
        <v>6400001.1610000003</v>
      </c>
      <c r="C266">
        <v>6400002.0810000002</v>
      </c>
      <c r="D266">
        <v>6400001.4680000003</v>
      </c>
      <c r="E266">
        <v>6399999.9369999999</v>
      </c>
      <c r="F266">
        <v>6400000.0219999999</v>
      </c>
      <c r="G266">
        <v>6399999.9759999998</v>
      </c>
      <c r="H266">
        <v>6400001.1619999995</v>
      </c>
      <c r="I266">
        <v>6400001.1579999998</v>
      </c>
      <c r="J266">
        <v>6400000.9879999999</v>
      </c>
      <c r="K266">
        <v>6400002.2309999997</v>
      </c>
      <c r="L266">
        <v>6400001.3949999996</v>
      </c>
      <c r="M266">
        <v>6400000.8640000001</v>
      </c>
      <c r="N266">
        <v>6400001.2920000004</v>
      </c>
      <c r="R266" t="s">
        <v>278</v>
      </c>
      <c r="S266">
        <v>0</v>
      </c>
      <c r="T266">
        <v>143.74997391121499</v>
      </c>
      <c r="U266">
        <v>47.968741302827098</v>
      </c>
      <c r="V266">
        <v>-191.24996536776101</v>
      </c>
      <c r="W266">
        <v>-177.968717782883</v>
      </c>
      <c r="X266">
        <v>-185.15621649299601</v>
      </c>
      <c r="Y266">
        <v>0.15624985174751899</v>
      </c>
      <c r="Z266">
        <v>-0.46874999179993398</v>
      </c>
      <c r="AA266">
        <v>-27.031245161555798</v>
      </c>
      <c r="AB266">
        <v>167.187469572195</v>
      </c>
      <c r="AC266">
        <v>36.562493248591601</v>
      </c>
      <c r="AD266">
        <v>-46.406241621198902</v>
      </c>
      <c r="AE266">
        <v>20.468746294990598</v>
      </c>
    </row>
    <row r="267" spans="1:31">
      <c r="A267" t="s">
        <v>279</v>
      </c>
      <c r="B267">
        <v>6400000.3830000004</v>
      </c>
      <c r="C267">
        <v>6400000.6500000004</v>
      </c>
      <c r="D267">
        <v>6400000.6529999999</v>
      </c>
      <c r="E267">
        <v>6399999.3490000004</v>
      </c>
      <c r="F267">
        <v>6399999.6220000004</v>
      </c>
      <c r="G267">
        <v>6399999.9620000003</v>
      </c>
      <c r="H267">
        <v>6400000.3329999996</v>
      </c>
      <c r="I267">
        <v>6400001.034</v>
      </c>
      <c r="J267">
        <v>6400001.2709999997</v>
      </c>
      <c r="K267">
        <v>6400001.4040000001</v>
      </c>
      <c r="L267">
        <v>6400000.5779999997</v>
      </c>
      <c r="M267">
        <v>6400000.3030000003</v>
      </c>
      <c r="N267">
        <v>6400000.7609999999</v>
      </c>
      <c r="R267" t="s">
        <v>279</v>
      </c>
      <c r="S267">
        <v>0</v>
      </c>
      <c r="T267">
        <v>41.718747502229597</v>
      </c>
      <c r="U267">
        <v>42.187497405492799</v>
      </c>
      <c r="V267">
        <v>-161.562490329166</v>
      </c>
      <c r="W267">
        <v>-118.90624287489101</v>
      </c>
      <c r="X267">
        <v>-65.781246077373396</v>
      </c>
      <c r="Y267">
        <v>-7.8124996488860496</v>
      </c>
      <c r="Z267">
        <v>101.71874385106899</v>
      </c>
      <c r="AA267">
        <v>138.749991593071</v>
      </c>
      <c r="AB267">
        <v>159.531240408814</v>
      </c>
      <c r="AC267">
        <v>30.4687480776828</v>
      </c>
      <c r="AD267">
        <v>-12.499999263594701</v>
      </c>
      <c r="AE267">
        <v>59.062496396793698</v>
      </c>
    </row>
    <row r="268" spans="1:31">
      <c r="A268" t="s">
        <v>280</v>
      </c>
      <c r="B268">
        <v>6400001.3789999997</v>
      </c>
      <c r="C268">
        <v>6400002.0920000002</v>
      </c>
      <c r="D268">
        <v>6400002.1210000003</v>
      </c>
      <c r="E268">
        <v>6400001.0049999999</v>
      </c>
      <c r="F268">
        <v>6400001.159</v>
      </c>
      <c r="G268">
        <v>6400001.1749999998</v>
      </c>
      <c r="H268">
        <v>6400001.3689999999</v>
      </c>
      <c r="I268">
        <v>6400001.926</v>
      </c>
      <c r="J268">
        <v>6400002.1030000001</v>
      </c>
      <c r="K268">
        <v>6400001.8940000003</v>
      </c>
      <c r="L268">
        <v>6400000.5870000003</v>
      </c>
      <c r="M268">
        <v>6400000.8219999997</v>
      </c>
      <c r="N268">
        <v>6400001.5939999996</v>
      </c>
      <c r="R268" t="s">
        <v>280</v>
      </c>
      <c r="S268">
        <v>0</v>
      </c>
      <c r="T268">
        <v>111.406226066453</v>
      </c>
      <c r="U268">
        <v>115.937475105245</v>
      </c>
      <c r="V268">
        <v>-58.437487382936297</v>
      </c>
      <c r="W268">
        <v>-34.374992552518002</v>
      </c>
      <c r="X268">
        <v>-31.8749931179652</v>
      </c>
      <c r="Y268">
        <v>-1.5624996284055599</v>
      </c>
      <c r="Z268">
        <v>85.468731623740496</v>
      </c>
      <c r="AA268">
        <v>113.124975686803</v>
      </c>
      <c r="AB268">
        <v>80.468732754634999</v>
      </c>
      <c r="AC268">
        <v>-123.749973247272</v>
      </c>
      <c r="AD268">
        <v>-87.031231252146</v>
      </c>
      <c r="AE268">
        <v>33.5937427383152</v>
      </c>
    </row>
    <row r="269" spans="1:31">
      <c r="A269" t="s">
        <v>281</v>
      </c>
      <c r="B269">
        <v>6400000.1529999999</v>
      </c>
      <c r="C269">
        <v>6399999.1169999996</v>
      </c>
      <c r="D269">
        <v>6399999.3080000002</v>
      </c>
      <c r="E269">
        <v>6399998.5300000003</v>
      </c>
      <c r="F269">
        <v>6399999.4340000004</v>
      </c>
      <c r="G269">
        <v>6399999.9749999996</v>
      </c>
      <c r="H269">
        <v>6400000.1390000004</v>
      </c>
      <c r="I269">
        <v>6400000.6260000002</v>
      </c>
      <c r="J269">
        <v>6400000.8190000001</v>
      </c>
      <c r="K269">
        <v>6400000.8609999996</v>
      </c>
      <c r="L269">
        <v>6399999.8310000002</v>
      </c>
      <c r="M269">
        <v>6399999.6600000001</v>
      </c>
      <c r="N269">
        <v>6400000.0549999997</v>
      </c>
      <c r="R269" t="s">
        <v>281</v>
      </c>
      <c r="S269">
        <v>0</v>
      </c>
      <c r="T269">
        <v>-161.87499617907</v>
      </c>
      <c r="U269">
        <v>-132.031246802883</v>
      </c>
      <c r="V269">
        <v>-253.59374388630201</v>
      </c>
      <c r="W269">
        <v>-112.343747247926</v>
      </c>
      <c r="X269">
        <v>-27.8124993828377</v>
      </c>
      <c r="Y269">
        <v>-2.1874998697068202</v>
      </c>
      <c r="Z269">
        <v>73.906248269267493</v>
      </c>
      <c r="AA269">
        <v>104.062497543688</v>
      </c>
      <c r="AB269">
        <v>110.624997298328</v>
      </c>
      <c r="AC269">
        <v>-50.312498749486501</v>
      </c>
      <c r="AD269">
        <v>-77.031248124711297</v>
      </c>
      <c r="AE269">
        <v>-15.3124996700243</v>
      </c>
    </row>
    <row r="270" spans="1:31">
      <c r="A270" t="s">
        <v>282</v>
      </c>
      <c r="B270">
        <v>6399999.8289999999</v>
      </c>
      <c r="C270">
        <v>6400000.1600000001</v>
      </c>
      <c r="D270">
        <v>6399999.7460000003</v>
      </c>
      <c r="E270">
        <v>6399998.051</v>
      </c>
      <c r="F270">
        <v>6399998.3739999998</v>
      </c>
      <c r="G270">
        <v>6399998.8459999999</v>
      </c>
      <c r="H270">
        <v>6400000.0750000002</v>
      </c>
      <c r="I270">
        <v>6399999.9330000002</v>
      </c>
      <c r="J270">
        <v>6400000.7740000002</v>
      </c>
      <c r="K270">
        <v>6400001.5920000002</v>
      </c>
      <c r="L270">
        <v>6400000.4139999999</v>
      </c>
      <c r="M270">
        <v>6399999.5250000004</v>
      </c>
      <c r="N270">
        <v>6399999.5700000003</v>
      </c>
      <c r="R270" t="s">
        <v>282</v>
      </c>
      <c r="S270">
        <v>0</v>
      </c>
      <c r="T270">
        <v>51.718751419113303</v>
      </c>
      <c r="U270">
        <v>-12.9687502894653</v>
      </c>
      <c r="V270">
        <v>-277.812507412326</v>
      </c>
      <c r="W270">
        <v>-227.34375608598299</v>
      </c>
      <c r="X270">
        <v>-153.593754104997</v>
      </c>
      <c r="Y270">
        <v>38.437501070075598</v>
      </c>
      <c r="Z270">
        <v>16.250000478417501</v>
      </c>
      <c r="AA270">
        <v>147.65625399175701</v>
      </c>
      <c r="AB270">
        <v>275.46875740208998</v>
      </c>
      <c r="AC270">
        <v>91.406252436439999</v>
      </c>
      <c r="AD270">
        <v>-47.500001196963197</v>
      </c>
      <c r="AE270">
        <v>-40.468751020738502</v>
      </c>
    </row>
    <row r="271" spans="1:31">
      <c r="A271" t="s">
        <v>283</v>
      </c>
      <c r="B271">
        <v>6400000.8130000001</v>
      </c>
      <c r="C271">
        <v>6400001.0480000004</v>
      </c>
      <c r="D271">
        <v>6400000.9970000004</v>
      </c>
      <c r="E271">
        <v>6399999.6540000001</v>
      </c>
      <c r="F271">
        <v>6400000.3909999998</v>
      </c>
      <c r="G271">
        <v>6400001.2120000003</v>
      </c>
      <c r="H271">
        <v>6400001.2570000002</v>
      </c>
      <c r="I271">
        <v>6400000.9960000003</v>
      </c>
      <c r="J271">
        <v>6400001.642</v>
      </c>
      <c r="K271">
        <v>6400002.0140000004</v>
      </c>
      <c r="L271">
        <v>6400000.6210000003</v>
      </c>
      <c r="M271">
        <v>6399999.8859999999</v>
      </c>
      <c r="N271">
        <v>6400000.0530000003</v>
      </c>
      <c r="R271" t="s">
        <v>283</v>
      </c>
      <c r="S271">
        <v>0</v>
      </c>
      <c r="T271">
        <v>36.718745387958798</v>
      </c>
      <c r="U271">
        <v>28.749996403731402</v>
      </c>
      <c r="V271">
        <v>-181.09372699310899</v>
      </c>
      <c r="W271">
        <v>-65.937491663459198</v>
      </c>
      <c r="X271">
        <v>62.3437421129928</v>
      </c>
      <c r="Y271">
        <v>69.374991208162896</v>
      </c>
      <c r="Z271">
        <v>28.593746397968602</v>
      </c>
      <c r="AA271">
        <v>129.53123353151599</v>
      </c>
      <c r="AB271">
        <v>187.65622621650999</v>
      </c>
      <c r="AC271">
        <v>-29.999996158795</v>
      </c>
      <c r="AD271">
        <v>-144.84373162243901</v>
      </c>
      <c r="AE271">
        <v>-118.749984880116</v>
      </c>
    </row>
    <row r="272" spans="1:31">
      <c r="A272" t="s">
        <v>284</v>
      </c>
      <c r="B272">
        <v>6400001.6849999996</v>
      </c>
      <c r="C272">
        <v>6400002.5279999999</v>
      </c>
      <c r="D272">
        <v>6400002.2740000002</v>
      </c>
      <c r="E272">
        <v>6400000.9460000005</v>
      </c>
      <c r="F272">
        <v>6400001.6629999997</v>
      </c>
      <c r="G272">
        <v>6400002.2920000004</v>
      </c>
      <c r="H272">
        <v>6400002.233</v>
      </c>
      <c r="I272">
        <v>6400001.767</v>
      </c>
      <c r="J272">
        <v>6400002.1670000004</v>
      </c>
      <c r="K272">
        <v>6400002.1710000001</v>
      </c>
      <c r="L272">
        <v>6400001.2170000002</v>
      </c>
      <c r="M272">
        <v>6400002.3689999999</v>
      </c>
      <c r="N272">
        <v>6400003.3210000005</v>
      </c>
      <c r="R272" t="s">
        <v>284</v>
      </c>
      <c r="S272">
        <v>0</v>
      </c>
      <c r="T272">
        <v>131.718715374483</v>
      </c>
      <c r="U272">
        <v>92.031225866528501</v>
      </c>
      <c r="V272">
        <v>-115.46871946304501</v>
      </c>
      <c r="W272">
        <v>-3.4374990763444999</v>
      </c>
      <c r="X272">
        <v>94.843725150497406</v>
      </c>
      <c r="Y272">
        <v>85.624977521741499</v>
      </c>
      <c r="Z272">
        <v>12.8124966895741</v>
      </c>
      <c r="AA272">
        <v>75.312480292708003</v>
      </c>
      <c r="AB272">
        <v>75.937480085083607</v>
      </c>
      <c r="AC272">
        <v>-73.124980655595607</v>
      </c>
      <c r="AD272">
        <v>106.87497191770299</v>
      </c>
      <c r="AE272">
        <v>255.624932834954</v>
      </c>
    </row>
    <row r="273" spans="1:31">
      <c r="A273" t="s">
        <v>285</v>
      </c>
      <c r="B273">
        <v>6400000.5970000001</v>
      </c>
      <c r="C273">
        <v>6400002.284</v>
      </c>
      <c r="D273">
        <v>6400001.8669999996</v>
      </c>
      <c r="E273">
        <v>6399999.6229999997</v>
      </c>
      <c r="F273">
        <v>6399999.5889999997</v>
      </c>
      <c r="G273">
        <v>6400000.2230000002</v>
      </c>
      <c r="H273">
        <v>6400000.8140000002</v>
      </c>
      <c r="I273">
        <v>6400001.0010000002</v>
      </c>
      <c r="J273">
        <v>6400001.4740000004</v>
      </c>
      <c r="K273">
        <v>6400001.6069999998</v>
      </c>
      <c r="L273">
        <v>6400000.7039999999</v>
      </c>
      <c r="M273">
        <v>6400000.9689999996</v>
      </c>
      <c r="N273">
        <v>6400001.6739999996</v>
      </c>
      <c r="R273" t="s">
        <v>285</v>
      </c>
      <c r="S273">
        <v>0</v>
      </c>
      <c r="T273">
        <v>263.59372539884203</v>
      </c>
      <c r="U273">
        <v>198.43748141965401</v>
      </c>
      <c r="V273">
        <v>-152.18748586546101</v>
      </c>
      <c r="W273">
        <v>-157.49998536757599</v>
      </c>
      <c r="X273">
        <v>-58.437494523266103</v>
      </c>
      <c r="Y273">
        <v>33.906246865122597</v>
      </c>
      <c r="Z273">
        <v>63.124994126755603</v>
      </c>
      <c r="AA273">
        <v>137.031237268778</v>
      </c>
      <c r="AB273">
        <v>157.81248524412999</v>
      </c>
      <c r="AC273">
        <v>16.718748416006999</v>
      </c>
      <c r="AD273">
        <v>58.124994501193697</v>
      </c>
      <c r="AE273">
        <v>168.28123423732401</v>
      </c>
    </row>
    <row r="274" spans="1:31">
      <c r="A274" t="s">
        <v>286</v>
      </c>
      <c r="B274">
        <v>6400000.9859999996</v>
      </c>
      <c r="C274">
        <v>6400001.8959999997</v>
      </c>
      <c r="D274">
        <v>6400001.2800000003</v>
      </c>
      <c r="E274">
        <v>6399999.8130000001</v>
      </c>
      <c r="F274">
        <v>6399999.4220000003</v>
      </c>
      <c r="G274">
        <v>6399998.784</v>
      </c>
      <c r="H274">
        <v>6400000.307</v>
      </c>
      <c r="I274">
        <v>6400002.0010000002</v>
      </c>
      <c r="J274">
        <v>6400001.9340000004</v>
      </c>
      <c r="K274">
        <v>6400001.852</v>
      </c>
      <c r="L274">
        <v>6400000.5880000005</v>
      </c>
      <c r="M274">
        <v>6400000.3439999996</v>
      </c>
      <c r="N274">
        <v>6400000.8190000001</v>
      </c>
      <c r="R274" t="s">
        <v>286</v>
      </c>
      <c r="S274">
        <v>0</v>
      </c>
      <c r="T274">
        <v>142.18747811752499</v>
      </c>
      <c r="U274">
        <v>45.937493031021198</v>
      </c>
      <c r="V274">
        <v>-183.28122168291</v>
      </c>
      <c r="W274">
        <v>-244.37496224387999</v>
      </c>
      <c r="X274">
        <v>-344.06244692768701</v>
      </c>
      <c r="Y274">
        <v>-106.093733582757</v>
      </c>
      <c r="Z274">
        <v>158.593725659786</v>
      </c>
      <c r="AA274">
        <v>148.12497730289601</v>
      </c>
      <c r="AB274">
        <v>135.312479213957</v>
      </c>
      <c r="AC274">
        <v>-62.187490280705497</v>
      </c>
      <c r="AD274">
        <v>-100.312484544444</v>
      </c>
      <c r="AE274">
        <v>-26.093745891456599</v>
      </c>
    </row>
    <row r="275" spans="1:31">
      <c r="A275" t="s">
        <v>287</v>
      </c>
      <c r="B275">
        <v>6400001.8219999997</v>
      </c>
      <c r="C275">
        <v>6400003.5</v>
      </c>
      <c r="D275">
        <v>6400002.9610000001</v>
      </c>
      <c r="E275">
        <v>6400001.8080000002</v>
      </c>
      <c r="F275">
        <v>6400001.3890000004</v>
      </c>
      <c r="G275">
        <v>6400000.5710000005</v>
      </c>
      <c r="H275">
        <v>6400001.3039999995</v>
      </c>
      <c r="I275">
        <v>6400002.3799999999</v>
      </c>
      <c r="J275">
        <v>6400002.2060000002</v>
      </c>
      <c r="K275">
        <v>6400003.1239999998</v>
      </c>
      <c r="L275">
        <v>6400001.9220000003</v>
      </c>
      <c r="M275">
        <v>6400000.3959999997</v>
      </c>
      <c r="N275">
        <v>6400000.3590000002</v>
      </c>
      <c r="R275" t="s">
        <v>287</v>
      </c>
      <c r="S275">
        <v>0</v>
      </c>
      <c r="T275">
        <v>262.187425406248</v>
      </c>
      <c r="U275">
        <v>177.96869940205701</v>
      </c>
      <c r="V275">
        <v>-2.1874992992480302</v>
      </c>
      <c r="W275">
        <v>-67.656230623865696</v>
      </c>
      <c r="X275">
        <v>-195.46869423259801</v>
      </c>
      <c r="Y275">
        <v>-80.937476982559204</v>
      </c>
      <c r="Z275">
        <v>87.187475209083601</v>
      </c>
      <c r="AA275">
        <v>59.999983003738002</v>
      </c>
      <c r="AB275">
        <v>203.43744210602199</v>
      </c>
      <c r="AC275">
        <v>15.6249956390705</v>
      </c>
      <c r="AD275">
        <v>-222.81243656459199</v>
      </c>
      <c r="AE275">
        <v>-228.59368484773</v>
      </c>
    </row>
    <row r="276" spans="1:31">
      <c r="A276" t="s">
        <v>288</v>
      </c>
      <c r="B276">
        <v>6400000.3370000003</v>
      </c>
      <c r="C276">
        <v>6400000.1909999996</v>
      </c>
      <c r="D276">
        <v>6400000.2130000005</v>
      </c>
      <c r="E276">
        <v>6399998.5499999998</v>
      </c>
      <c r="F276">
        <v>6399998.7980000004</v>
      </c>
      <c r="G276">
        <v>6399999.8810000001</v>
      </c>
      <c r="H276">
        <v>6400000.5920000002</v>
      </c>
      <c r="I276">
        <v>6400000.466</v>
      </c>
      <c r="J276">
        <v>6400000.8810000001</v>
      </c>
      <c r="K276">
        <v>6400000.8600000003</v>
      </c>
      <c r="L276">
        <v>6400000.8569999998</v>
      </c>
      <c r="M276">
        <v>6400001.4359999998</v>
      </c>
      <c r="N276">
        <v>6400001.5209999997</v>
      </c>
      <c r="R276" t="s">
        <v>288</v>
      </c>
      <c r="S276">
        <v>0</v>
      </c>
      <c r="T276">
        <v>-22.812498900060699</v>
      </c>
      <c r="U276">
        <v>-19.374998954173801</v>
      </c>
      <c r="V276">
        <v>-279.21873537189401</v>
      </c>
      <c r="W276">
        <v>-240.468737318027</v>
      </c>
      <c r="X276">
        <v>-71.2499962854953</v>
      </c>
      <c r="Y276">
        <v>39.843747884515402</v>
      </c>
      <c r="Z276">
        <v>20.1562488955738</v>
      </c>
      <c r="AA276">
        <v>84.9999954869661</v>
      </c>
      <c r="AB276">
        <v>81.718745703982194</v>
      </c>
      <c r="AC276">
        <v>81.249995651830702</v>
      </c>
      <c r="AD276">
        <v>171.71874087411601</v>
      </c>
      <c r="AE276">
        <v>184.99999016895401</v>
      </c>
    </row>
    <row r="277" spans="1:31">
      <c r="A277" t="s">
        <v>289</v>
      </c>
      <c r="B277">
        <v>6400000.8329999996</v>
      </c>
      <c r="C277">
        <v>6400001.6670000004</v>
      </c>
      <c r="D277">
        <v>6400001.4060000004</v>
      </c>
      <c r="E277">
        <v>6400000.0029999996</v>
      </c>
      <c r="F277">
        <v>6399999.8609999996</v>
      </c>
      <c r="G277">
        <v>6399999.835</v>
      </c>
      <c r="H277">
        <v>6400000.6189999999</v>
      </c>
      <c r="I277">
        <v>6400001.4210000001</v>
      </c>
      <c r="J277">
        <v>6400001.5619999999</v>
      </c>
      <c r="K277">
        <v>6400001.2470000004</v>
      </c>
      <c r="L277">
        <v>6400000.1220000004</v>
      </c>
      <c r="M277">
        <v>6400000.7970000003</v>
      </c>
      <c r="N277">
        <v>6400002.0159999998</v>
      </c>
      <c r="R277" t="s">
        <v>289</v>
      </c>
      <c r="S277">
        <v>0</v>
      </c>
      <c r="T277">
        <v>130.31248315310299</v>
      </c>
      <c r="U277">
        <v>89.531238470350004</v>
      </c>
      <c r="V277">
        <v>-129.68748313200501</v>
      </c>
      <c r="W277">
        <v>-151.87498024299899</v>
      </c>
      <c r="X277">
        <v>-155.93747965253999</v>
      </c>
      <c r="Y277">
        <v>-33.437495599006503</v>
      </c>
      <c r="Z277">
        <v>91.874988112909406</v>
      </c>
      <c r="AA277">
        <v>113.90623521862901</v>
      </c>
      <c r="AB277">
        <v>64.687491706247201</v>
      </c>
      <c r="AC277">
        <v>-111.09373541472701</v>
      </c>
      <c r="AD277">
        <v>-5.6249991712464897</v>
      </c>
      <c r="AE277">
        <v>184.84372597170201</v>
      </c>
    </row>
    <row r="278" spans="1:31">
      <c r="A278" t="s">
        <v>290</v>
      </c>
      <c r="B278">
        <v>6399999.835</v>
      </c>
      <c r="C278">
        <v>6400000.9500000002</v>
      </c>
      <c r="D278">
        <v>6400000.4869999997</v>
      </c>
      <c r="E278">
        <v>6399998.8360000001</v>
      </c>
      <c r="F278">
        <v>6399999.3030000003</v>
      </c>
      <c r="G278">
        <v>6399999.9840000002</v>
      </c>
      <c r="H278">
        <v>6400000.1399999997</v>
      </c>
      <c r="I278">
        <v>6400000.0420000004</v>
      </c>
      <c r="J278">
        <v>6400000.6050000004</v>
      </c>
      <c r="K278">
        <v>6400000.46</v>
      </c>
      <c r="L278">
        <v>6399999.0729999999</v>
      </c>
      <c r="M278">
        <v>6399999.699</v>
      </c>
      <c r="N278">
        <v>6400001.3399999999</v>
      </c>
      <c r="R278" t="s">
        <v>290</v>
      </c>
      <c r="S278">
        <v>0</v>
      </c>
      <c r="T278">
        <v>174.21875452650201</v>
      </c>
      <c r="U278">
        <v>101.875002590376</v>
      </c>
      <c r="V278">
        <v>-156.093753998681</v>
      </c>
      <c r="W278">
        <v>-83.125002089515405</v>
      </c>
      <c r="X278">
        <v>23.281250632816</v>
      </c>
      <c r="Y278">
        <v>47.6562511820716</v>
      </c>
      <c r="Z278">
        <v>32.343750896726597</v>
      </c>
      <c r="AA278">
        <v>120.312503177477</v>
      </c>
      <c r="AB278">
        <v>97.656252517700295</v>
      </c>
      <c r="AC278">
        <v>-119.06250308587801</v>
      </c>
      <c r="AD278">
        <v>-21.250000538538401</v>
      </c>
      <c r="AE278">
        <v>235.15625604516001</v>
      </c>
    </row>
    <row r="279" spans="1:31">
      <c r="A279" t="s">
        <v>291</v>
      </c>
      <c r="B279">
        <v>6399999.6560000004</v>
      </c>
      <c r="C279">
        <v>6400002.148</v>
      </c>
      <c r="D279">
        <v>6400001.6969999997</v>
      </c>
      <c r="E279">
        <v>6399999.9199999999</v>
      </c>
      <c r="F279">
        <v>6399999.5970000001</v>
      </c>
      <c r="G279">
        <v>6399999.6050000004</v>
      </c>
      <c r="H279">
        <v>6399999.8830000004</v>
      </c>
      <c r="I279">
        <v>6399999.7130000005</v>
      </c>
      <c r="J279">
        <v>6399999.9160000002</v>
      </c>
      <c r="K279">
        <v>6400000.2649999997</v>
      </c>
      <c r="L279">
        <v>6400000.0130000003</v>
      </c>
      <c r="M279">
        <v>6400000.5130000003</v>
      </c>
      <c r="N279">
        <v>6400001.5779999997</v>
      </c>
      <c r="R279" t="s">
        <v>291</v>
      </c>
      <c r="S279">
        <v>0</v>
      </c>
      <c r="T279">
        <v>389.375020869536</v>
      </c>
      <c r="U279">
        <v>318.90626702712501</v>
      </c>
      <c r="V279">
        <v>41.250002139189299</v>
      </c>
      <c r="W279">
        <v>-9.2187505513872008</v>
      </c>
      <c r="X279">
        <v>-7.9687504248278804</v>
      </c>
      <c r="Y279">
        <v>35.4687518994605</v>
      </c>
      <c r="Z279">
        <v>8.9062504833675806</v>
      </c>
      <c r="AA279">
        <v>40.625002148669303</v>
      </c>
      <c r="AB279">
        <v>95.156254995905101</v>
      </c>
      <c r="AC279">
        <v>55.781252973795098</v>
      </c>
      <c r="AD279">
        <v>133.90625717301401</v>
      </c>
      <c r="AE279">
        <v>300.31251603586003</v>
      </c>
    </row>
    <row r="280" spans="1:31">
      <c r="A280" t="s">
        <v>292</v>
      </c>
      <c r="B280">
        <v>6400000.375</v>
      </c>
      <c r="C280">
        <v>6400001.0820000004</v>
      </c>
      <c r="D280">
        <v>6400001.0109999999</v>
      </c>
      <c r="E280">
        <v>6399999.5130000003</v>
      </c>
      <c r="F280">
        <v>6400000.1090000002</v>
      </c>
      <c r="G280">
        <v>6400000.7800000003</v>
      </c>
      <c r="H280">
        <v>6400001.0839999998</v>
      </c>
      <c r="I280">
        <v>6400000.023</v>
      </c>
      <c r="J280">
        <v>6400000.6279999996</v>
      </c>
      <c r="K280">
        <v>6400001.4060000004</v>
      </c>
      <c r="L280">
        <v>6400000.5959999999</v>
      </c>
      <c r="M280">
        <v>6400000.1749999998</v>
      </c>
      <c r="N280">
        <v>6400000.4450000003</v>
      </c>
      <c r="R280" t="s">
        <v>292</v>
      </c>
      <c r="S280">
        <v>0</v>
      </c>
      <c r="T280">
        <v>110.46874359008601</v>
      </c>
      <c r="U280">
        <v>99.374994167933195</v>
      </c>
      <c r="V280">
        <v>-134.687492066245</v>
      </c>
      <c r="W280">
        <v>-41.562497537921899</v>
      </c>
      <c r="X280">
        <v>63.281246332859801</v>
      </c>
      <c r="Y280">
        <v>110.78124347747899</v>
      </c>
      <c r="Z280">
        <v>-54.999996770358997</v>
      </c>
      <c r="AA280">
        <v>39.5312476150309</v>
      </c>
      <c r="AB280">
        <v>161.09374062726999</v>
      </c>
      <c r="AC280">
        <v>34.531247961550697</v>
      </c>
      <c r="AD280">
        <v>-31.249998198049301</v>
      </c>
      <c r="AE280">
        <v>10.937499405697</v>
      </c>
    </row>
    <row r="281" spans="1:31">
      <c r="A281" t="s">
        <v>293</v>
      </c>
      <c r="B281">
        <v>6400000.3770000003</v>
      </c>
      <c r="C281">
        <v>6400000.1660000002</v>
      </c>
      <c r="D281">
        <v>6400000.1890000002</v>
      </c>
      <c r="E281">
        <v>6399999.0039999997</v>
      </c>
      <c r="F281">
        <v>6399999.6960000005</v>
      </c>
      <c r="G281">
        <v>6400000.1579999998</v>
      </c>
      <c r="H281">
        <v>6400000.5659999996</v>
      </c>
      <c r="I281">
        <v>6400000.8329999996</v>
      </c>
      <c r="J281">
        <v>6400000.9910000004</v>
      </c>
      <c r="K281">
        <v>6400001.1030000001</v>
      </c>
      <c r="L281">
        <v>6400000.716</v>
      </c>
      <c r="M281">
        <v>6400000.5310000004</v>
      </c>
      <c r="N281">
        <v>6400000.7060000002</v>
      </c>
      <c r="R281" t="s">
        <v>293</v>
      </c>
      <c r="S281">
        <v>0</v>
      </c>
      <c r="T281">
        <v>-32.968748077725301</v>
      </c>
      <c r="U281">
        <v>-29.374998282434699</v>
      </c>
      <c r="V281">
        <v>-214.531237457066</v>
      </c>
      <c r="W281">
        <v>-106.406243711052</v>
      </c>
      <c r="X281">
        <v>-34.218748063464297</v>
      </c>
      <c r="Y281">
        <v>29.5312481533228</v>
      </c>
      <c r="Z281">
        <v>71.249995694663696</v>
      </c>
      <c r="AA281">
        <v>95.937494357995206</v>
      </c>
      <c r="AB281">
        <v>113.437493285226</v>
      </c>
      <c r="AC281">
        <v>52.9687468309153</v>
      </c>
      <c r="AD281">
        <v>24.062498597702401</v>
      </c>
      <c r="AE281">
        <v>51.406246957880903</v>
      </c>
    </row>
  </sheetData>
  <autoFilter ref="A1:AE1">
    <sortState ref="A2:AE310">
      <sortCondition sortBy="fontColor" ref="R1" dxfId="1"/>
    </sortState>
  </autoFilter>
  <phoneticPr fontId="18" type="noConversion"/>
  <conditionalFormatting sqref="T2:AE281">
    <cfRule type="cellIs" dxfId="0" priority="1" operator="between">
      <formula>-400</formula>
      <formula>400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7N10-2_复检处理后数据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2018-07-10T17:48:15Z</dcterms:created>
  <dcterms:modified xsi:type="dcterms:W3CDTF">2018-07-18T12:35:49Z</dcterms:modified>
</cp:coreProperties>
</file>