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86" i="1"/>
  <c r="H187"/>
  <c r="H188"/>
  <c r="H189"/>
  <c r="H190"/>
  <c r="H191"/>
  <c r="H192"/>
  <c r="H3"/>
  <c r="I3"/>
  <c r="J3"/>
  <c r="K3"/>
  <c r="L3"/>
  <c r="H4"/>
  <c r="I4"/>
  <c r="J4"/>
  <c r="K4"/>
  <c r="L4"/>
  <c r="H5"/>
  <c r="I5"/>
  <c r="J5"/>
  <c r="K5"/>
  <c r="L5"/>
  <c r="H6"/>
  <c r="I6"/>
  <c r="J6"/>
  <c r="K6"/>
  <c r="L6"/>
  <c r="H7"/>
  <c r="I7"/>
  <c r="J7"/>
  <c r="K7"/>
  <c r="L7"/>
  <c r="H8"/>
  <c r="I8"/>
  <c r="K8"/>
  <c r="L8"/>
  <c r="H9"/>
  <c r="I9"/>
  <c r="J9"/>
  <c r="K9"/>
  <c r="L9"/>
  <c r="H10"/>
  <c r="I10"/>
  <c r="J10"/>
  <c r="K10"/>
  <c r="L10"/>
  <c r="H11"/>
  <c r="I11"/>
  <c r="J11"/>
  <c r="K11"/>
  <c r="L11"/>
  <c r="H12"/>
  <c r="I12"/>
  <c r="J12"/>
  <c r="K12"/>
  <c r="L12"/>
  <c r="H13"/>
  <c r="I13"/>
  <c r="J13"/>
  <c r="K13"/>
  <c r="L13"/>
  <c r="H14"/>
  <c r="I14"/>
  <c r="J14"/>
  <c r="K14"/>
  <c r="L14"/>
  <c r="H15"/>
  <c r="I15"/>
  <c r="J15"/>
  <c r="K15"/>
  <c r="L15"/>
  <c r="H16"/>
  <c r="I16"/>
  <c r="J16"/>
  <c r="K16"/>
  <c r="L16"/>
  <c r="H17"/>
  <c r="I17"/>
  <c r="J17"/>
  <c r="K17"/>
  <c r="L17"/>
  <c r="H18"/>
  <c r="I18"/>
  <c r="K18"/>
  <c r="L18"/>
  <c r="H19"/>
  <c r="I19"/>
  <c r="J19"/>
  <c r="K19"/>
  <c r="L19"/>
  <c r="H20"/>
  <c r="I20"/>
  <c r="K20"/>
  <c r="L20"/>
  <c r="H21"/>
  <c r="I21"/>
  <c r="J21"/>
  <c r="K21"/>
  <c r="L21"/>
  <c r="H22"/>
  <c r="I22"/>
  <c r="J22"/>
  <c r="K22"/>
  <c r="L22"/>
  <c r="H23"/>
  <c r="I23"/>
  <c r="K23"/>
  <c r="L23"/>
  <c r="H24"/>
  <c r="I24"/>
  <c r="J24"/>
  <c r="K24"/>
  <c r="L24"/>
  <c r="H25"/>
  <c r="I25"/>
  <c r="J25"/>
  <c r="K25"/>
  <c r="L25"/>
  <c r="H26"/>
  <c r="I26"/>
  <c r="J26"/>
  <c r="K26"/>
  <c r="L26"/>
  <c r="H27"/>
  <c r="I27"/>
  <c r="J27"/>
  <c r="K27"/>
  <c r="L27"/>
  <c r="H28"/>
  <c r="I28"/>
  <c r="J28"/>
  <c r="K28"/>
  <c r="L28"/>
  <c r="H29"/>
  <c r="I29"/>
  <c r="J29"/>
  <c r="K29"/>
  <c r="L29"/>
  <c r="H30"/>
  <c r="I30"/>
  <c r="J30"/>
  <c r="K30"/>
  <c r="L30"/>
  <c r="H31"/>
  <c r="I31"/>
  <c r="J31"/>
  <c r="K31"/>
  <c r="L31"/>
  <c r="H32"/>
  <c r="I32"/>
  <c r="J32"/>
  <c r="K32"/>
  <c r="L32"/>
  <c r="H33"/>
  <c r="I33"/>
  <c r="J33"/>
  <c r="K33"/>
  <c r="L33"/>
  <c r="H34"/>
  <c r="I34"/>
  <c r="J34"/>
  <c r="K34"/>
  <c r="L34"/>
  <c r="H35"/>
  <c r="I35"/>
  <c r="J35"/>
  <c r="K35"/>
  <c r="L35"/>
  <c r="H36"/>
  <c r="I36"/>
  <c r="J36"/>
  <c r="K36"/>
  <c r="L36"/>
  <c r="H37"/>
  <c r="I37"/>
  <c r="J37"/>
  <c r="K37"/>
  <c r="L37"/>
  <c r="H38"/>
  <c r="I38"/>
  <c r="J38"/>
  <c r="K38"/>
  <c r="L38"/>
  <c r="H39"/>
  <c r="I39"/>
  <c r="J39"/>
  <c r="K39"/>
  <c r="L39"/>
  <c r="H40"/>
  <c r="I40"/>
  <c r="J40"/>
  <c r="K40"/>
  <c r="L40"/>
  <c r="H41"/>
  <c r="I41"/>
  <c r="J41"/>
  <c r="K41"/>
  <c r="L41"/>
  <c r="H42"/>
  <c r="I42"/>
  <c r="J42"/>
  <c r="K42"/>
  <c r="L42"/>
  <c r="H43"/>
  <c r="I43"/>
  <c r="J43"/>
  <c r="K43"/>
  <c r="L43"/>
  <c r="H44"/>
  <c r="I44"/>
  <c r="J44"/>
  <c r="K44"/>
  <c r="L44"/>
  <c r="H45"/>
  <c r="I45"/>
  <c r="J45"/>
  <c r="K45"/>
  <c r="L45"/>
  <c r="H46"/>
  <c r="I46"/>
  <c r="J46"/>
  <c r="K46"/>
  <c r="L46"/>
  <c r="H47"/>
  <c r="I47"/>
  <c r="J47"/>
  <c r="K47"/>
  <c r="L47"/>
  <c r="H48"/>
  <c r="I48"/>
  <c r="J48"/>
  <c r="K48"/>
  <c r="L48"/>
  <c r="H49"/>
  <c r="I49"/>
  <c r="J49"/>
  <c r="K49"/>
  <c r="L49"/>
  <c r="H50"/>
  <c r="I50"/>
  <c r="J50"/>
  <c r="K50"/>
  <c r="L50"/>
  <c r="H51"/>
  <c r="I51"/>
  <c r="J51"/>
  <c r="K51"/>
  <c r="L51"/>
  <c r="H52"/>
  <c r="I52"/>
  <c r="J52"/>
  <c r="K52"/>
  <c r="L52"/>
  <c r="H53"/>
  <c r="I53"/>
  <c r="J53"/>
  <c r="K53"/>
  <c r="L53"/>
  <c r="H54"/>
  <c r="I54"/>
  <c r="J54"/>
  <c r="K54"/>
  <c r="L54"/>
  <c r="H55"/>
  <c r="I55"/>
  <c r="J55"/>
  <c r="K55"/>
  <c r="L55"/>
  <c r="H56"/>
  <c r="I56"/>
  <c r="J56"/>
  <c r="K56"/>
  <c r="L56"/>
  <c r="H57"/>
  <c r="I57"/>
  <c r="J57"/>
  <c r="K57"/>
  <c r="L57"/>
  <c r="H58"/>
  <c r="I58"/>
  <c r="J58"/>
  <c r="K58"/>
  <c r="L58"/>
  <c r="H59"/>
  <c r="I59"/>
  <c r="J59"/>
  <c r="K59"/>
  <c r="L59"/>
  <c r="H60"/>
  <c r="I60"/>
  <c r="J60"/>
  <c r="K60"/>
  <c r="L60"/>
  <c r="H61"/>
  <c r="I61"/>
  <c r="J61"/>
  <c r="K61"/>
  <c r="L61"/>
  <c r="H62"/>
  <c r="I62"/>
  <c r="J62"/>
  <c r="K62"/>
  <c r="L62"/>
  <c r="H63"/>
  <c r="I63"/>
  <c r="J63"/>
  <c r="K63"/>
  <c r="L63"/>
  <c r="H64"/>
  <c r="I64"/>
  <c r="J64"/>
  <c r="K64"/>
  <c r="L64"/>
  <c r="H65"/>
  <c r="I65"/>
  <c r="J65"/>
  <c r="K65"/>
  <c r="L65"/>
  <c r="H66"/>
  <c r="I66"/>
  <c r="J66"/>
  <c r="K66"/>
  <c r="L66"/>
  <c r="H67"/>
  <c r="I67"/>
  <c r="J67"/>
  <c r="K67"/>
  <c r="L67"/>
  <c r="H68"/>
  <c r="I68"/>
  <c r="J68"/>
  <c r="K68"/>
  <c r="L68"/>
  <c r="H69"/>
  <c r="I69"/>
  <c r="J69"/>
  <c r="K69"/>
  <c r="L69"/>
  <c r="H70"/>
  <c r="I70"/>
  <c r="J70"/>
  <c r="K70"/>
  <c r="L70"/>
  <c r="H71"/>
  <c r="I71"/>
  <c r="J71"/>
  <c r="K71"/>
  <c r="L71"/>
  <c r="H72"/>
  <c r="I72"/>
  <c r="K72"/>
  <c r="L72"/>
  <c r="H73"/>
  <c r="I73"/>
  <c r="J73"/>
  <c r="K73"/>
  <c r="L73"/>
  <c r="H74"/>
  <c r="I74"/>
  <c r="J74"/>
  <c r="K74"/>
  <c r="L74"/>
  <c r="H75"/>
  <c r="I75"/>
  <c r="J75"/>
  <c r="K75"/>
  <c r="L75"/>
  <c r="H76"/>
  <c r="I76"/>
  <c r="J76"/>
  <c r="K76"/>
  <c r="L76"/>
  <c r="H77"/>
  <c r="I77"/>
  <c r="J77"/>
  <c r="K77"/>
  <c r="L77"/>
  <c r="H78"/>
  <c r="I78"/>
  <c r="J78"/>
  <c r="K78"/>
  <c r="L78"/>
  <c r="H79"/>
  <c r="I79"/>
  <c r="J79"/>
  <c r="K79"/>
  <c r="L79"/>
  <c r="H80"/>
  <c r="I80"/>
  <c r="K80"/>
  <c r="L80"/>
  <c r="H81"/>
  <c r="I81"/>
  <c r="J81"/>
  <c r="K81"/>
  <c r="L81"/>
  <c r="H82"/>
  <c r="I82"/>
  <c r="J82"/>
  <c r="K82"/>
  <c r="L82"/>
  <c r="H83"/>
  <c r="I83"/>
  <c r="J83"/>
  <c r="K83"/>
  <c r="L83"/>
  <c r="H84"/>
  <c r="I84"/>
  <c r="J84"/>
  <c r="K84"/>
  <c r="L84"/>
  <c r="H85"/>
  <c r="I85"/>
  <c r="J85"/>
  <c r="K85"/>
  <c r="L85"/>
  <c r="H86"/>
  <c r="I86"/>
  <c r="J86"/>
  <c r="K86"/>
  <c r="L86"/>
  <c r="H87"/>
  <c r="I87"/>
  <c r="J87"/>
  <c r="K87"/>
  <c r="L87"/>
  <c r="H88"/>
  <c r="I88"/>
  <c r="J88"/>
  <c r="K88"/>
  <c r="L88"/>
  <c r="H89"/>
  <c r="I89"/>
  <c r="J89"/>
  <c r="K89"/>
  <c r="L89"/>
  <c r="H90"/>
  <c r="I90"/>
  <c r="J90"/>
  <c r="K90"/>
  <c r="L90"/>
  <c r="H91"/>
  <c r="I91"/>
  <c r="J91"/>
  <c r="K91"/>
  <c r="L91"/>
  <c r="H92"/>
  <c r="I92"/>
  <c r="J92"/>
  <c r="K92"/>
  <c r="L92"/>
  <c r="H93"/>
  <c r="I93"/>
  <c r="J93"/>
  <c r="K93"/>
  <c r="L93"/>
  <c r="H94"/>
  <c r="I94"/>
  <c r="J94"/>
  <c r="K94"/>
  <c r="L94"/>
  <c r="H95"/>
  <c r="I95"/>
  <c r="J95"/>
  <c r="K95"/>
  <c r="L95"/>
  <c r="H96"/>
  <c r="I96"/>
  <c r="J96"/>
  <c r="K96"/>
  <c r="L96"/>
  <c r="H97"/>
  <c r="I97"/>
  <c r="J97"/>
  <c r="K97"/>
  <c r="L97"/>
  <c r="H98"/>
  <c r="I98"/>
  <c r="J98"/>
  <c r="K98"/>
  <c r="L98"/>
  <c r="H99"/>
  <c r="I99"/>
  <c r="J99"/>
  <c r="K99"/>
  <c r="L99"/>
  <c r="H100"/>
  <c r="I100"/>
  <c r="J100"/>
  <c r="K100"/>
  <c r="L100"/>
  <c r="H101"/>
  <c r="I101"/>
  <c r="J101"/>
  <c r="K101"/>
  <c r="L101"/>
  <c r="H102"/>
  <c r="I102"/>
  <c r="J102"/>
  <c r="K102"/>
  <c r="L102"/>
  <c r="H103"/>
  <c r="I103"/>
  <c r="J103"/>
  <c r="K103"/>
  <c r="L103"/>
  <c r="H104"/>
  <c r="I104"/>
  <c r="J104"/>
  <c r="K104"/>
  <c r="L104"/>
  <c r="H105"/>
  <c r="I105"/>
  <c r="J105"/>
  <c r="K105"/>
  <c r="L105"/>
  <c r="H106"/>
  <c r="I106"/>
  <c r="J106"/>
  <c r="K106"/>
  <c r="L106"/>
  <c r="H107"/>
  <c r="I107"/>
  <c r="J107"/>
  <c r="K107"/>
  <c r="L107"/>
  <c r="H108"/>
  <c r="I108"/>
  <c r="J108"/>
  <c r="K108"/>
  <c r="L108"/>
  <c r="H109"/>
  <c r="I109"/>
  <c r="J109"/>
  <c r="K109"/>
  <c r="L109"/>
  <c r="H110"/>
  <c r="I110"/>
  <c r="J110"/>
  <c r="K110"/>
  <c r="L110"/>
  <c r="H111"/>
  <c r="I111"/>
  <c r="J111"/>
  <c r="K111"/>
  <c r="L111"/>
  <c r="H112"/>
  <c r="I112"/>
  <c r="J112"/>
  <c r="K112"/>
  <c r="L112"/>
  <c r="H113"/>
  <c r="I113"/>
  <c r="J113"/>
  <c r="K113"/>
  <c r="L113"/>
  <c r="H114"/>
  <c r="I114"/>
  <c r="J114"/>
  <c r="K114"/>
  <c r="L114"/>
  <c r="H115"/>
  <c r="I115"/>
  <c r="J115"/>
  <c r="K115"/>
  <c r="L115"/>
  <c r="H116"/>
  <c r="I116"/>
  <c r="J116"/>
  <c r="K116"/>
  <c r="L116"/>
  <c r="H117"/>
  <c r="I117"/>
  <c r="J117"/>
  <c r="K117"/>
  <c r="L117"/>
  <c r="H118"/>
  <c r="I118"/>
  <c r="J118"/>
  <c r="K118"/>
  <c r="L118"/>
  <c r="H119"/>
  <c r="I119"/>
  <c r="J119"/>
  <c r="K119"/>
  <c r="L119"/>
  <c r="H120"/>
  <c r="I120"/>
  <c r="J120"/>
  <c r="K120"/>
  <c r="L120"/>
  <c r="H121"/>
  <c r="I121"/>
  <c r="J121"/>
  <c r="K121"/>
  <c r="L121"/>
  <c r="H122"/>
  <c r="I122"/>
  <c r="J122"/>
  <c r="K122"/>
  <c r="L122"/>
  <c r="H123"/>
  <c r="I123"/>
  <c r="J123"/>
  <c r="K123"/>
  <c r="L123"/>
  <c r="H124"/>
  <c r="I124"/>
  <c r="J124"/>
  <c r="K124"/>
  <c r="L124"/>
  <c r="H125"/>
  <c r="I125"/>
  <c r="J125"/>
  <c r="K125"/>
  <c r="L125"/>
  <c r="H126"/>
  <c r="I126"/>
  <c r="J126"/>
  <c r="K126"/>
  <c r="L126"/>
  <c r="H127"/>
  <c r="I127"/>
  <c r="J127"/>
  <c r="K127"/>
  <c r="L127"/>
  <c r="H128"/>
  <c r="I128"/>
  <c r="J128"/>
  <c r="K128"/>
  <c r="L128"/>
  <c r="H129"/>
  <c r="I129"/>
  <c r="J129"/>
  <c r="K129"/>
  <c r="L129"/>
  <c r="H130"/>
  <c r="I130"/>
  <c r="J130"/>
  <c r="K130"/>
  <c r="L130"/>
  <c r="H131"/>
  <c r="I131"/>
  <c r="J131"/>
  <c r="K131"/>
  <c r="L131"/>
  <c r="H132"/>
  <c r="I132"/>
  <c r="J132"/>
  <c r="K132"/>
  <c r="L132"/>
  <c r="H133"/>
  <c r="I133"/>
  <c r="J133"/>
  <c r="K133"/>
  <c r="L133"/>
  <c r="H134"/>
  <c r="I134"/>
  <c r="J134"/>
  <c r="K134"/>
  <c r="L134"/>
  <c r="H135"/>
  <c r="I135"/>
  <c r="J135"/>
  <c r="K135"/>
  <c r="L135"/>
  <c r="H136"/>
  <c r="I136"/>
  <c r="J136"/>
  <c r="K136"/>
  <c r="L136"/>
  <c r="H137"/>
  <c r="I137"/>
  <c r="J137"/>
  <c r="K137"/>
  <c r="L137"/>
  <c r="H138"/>
  <c r="J138"/>
  <c r="K138"/>
  <c r="L138"/>
  <c r="H139"/>
  <c r="J139"/>
  <c r="K139"/>
  <c r="L139"/>
  <c r="H140"/>
  <c r="J140"/>
  <c r="K140"/>
  <c r="L140"/>
  <c r="H141"/>
  <c r="I141"/>
  <c r="J141"/>
  <c r="K141"/>
  <c r="L141"/>
  <c r="H142"/>
  <c r="I142"/>
  <c r="J142"/>
  <c r="K142"/>
  <c r="L142"/>
  <c r="H143"/>
  <c r="I143"/>
  <c r="J143"/>
  <c r="K143"/>
  <c r="L143"/>
  <c r="H144"/>
  <c r="I144"/>
  <c r="J144"/>
  <c r="K144"/>
  <c r="L144"/>
  <c r="H145"/>
  <c r="I145"/>
  <c r="J145"/>
  <c r="K145"/>
  <c r="L145"/>
  <c r="H146"/>
  <c r="I146"/>
  <c r="J146"/>
  <c r="K146"/>
  <c r="L146"/>
  <c r="H147"/>
  <c r="I147"/>
  <c r="J147"/>
  <c r="K147"/>
  <c r="L147"/>
  <c r="H148"/>
  <c r="I148"/>
  <c r="J148"/>
  <c r="K148"/>
  <c r="L148"/>
  <c r="H149"/>
  <c r="I149"/>
  <c r="J149"/>
  <c r="K149"/>
  <c r="L149"/>
  <c r="H150"/>
  <c r="I150"/>
  <c r="J150"/>
  <c r="K150"/>
  <c r="L150"/>
  <c r="H151"/>
  <c r="I151"/>
  <c r="J151"/>
  <c r="K151"/>
  <c r="L151"/>
  <c r="H152"/>
  <c r="I152"/>
  <c r="J152"/>
  <c r="K152"/>
  <c r="L152"/>
  <c r="H153"/>
  <c r="I153"/>
  <c r="J153"/>
  <c r="K153"/>
  <c r="L153"/>
  <c r="H154"/>
  <c r="I154"/>
  <c r="J154"/>
  <c r="K154"/>
  <c r="L154"/>
  <c r="H155"/>
  <c r="I155"/>
  <c r="J155"/>
  <c r="K155"/>
  <c r="L155"/>
  <c r="H156"/>
  <c r="I156"/>
  <c r="J156"/>
  <c r="K156"/>
  <c r="L156"/>
  <c r="H157"/>
  <c r="I157"/>
  <c r="J157"/>
  <c r="K157"/>
  <c r="L157"/>
  <c r="H158"/>
  <c r="I158"/>
  <c r="J158"/>
  <c r="K158"/>
  <c r="L158"/>
  <c r="H159"/>
  <c r="I159"/>
  <c r="J159"/>
  <c r="K159"/>
  <c r="L159"/>
  <c r="H160"/>
  <c r="I160"/>
  <c r="J160"/>
  <c r="K160"/>
  <c r="L160"/>
  <c r="H161"/>
  <c r="I161"/>
  <c r="J161"/>
  <c r="K161"/>
  <c r="L161"/>
  <c r="H162"/>
  <c r="I162"/>
  <c r="J162"/>
  <c r="K162"/>
  <c r="L162"/>
  <c r="H163"/>
  <c r="I163"/>
  <c r="J163"/>
  <c r="K163"/>
  <c r="L163"/>
  <c r="H164"/>
  <c r="I164"/>
  <c r="J164"/>
  <c r="K164"/>
  <c r="L164"/>
  <c r="H165"/>
  <c r="I165"/>
  <c r="J165"/>
  <c r="K165"/>
  <c r="L165"/>
  <c r="H166"/>
  <c r="I166"/>
  <c r="J166"/>
  <c r="K166"/>
  <c r="L166"/>
  <c r="H167"/>
  <c r="I167"/>
  <c r="J167"/>
  <c r="K167"/>
  <c r="L167"/>
  <c r="H168"/>
  <c r="I168"/>
  <c r="J168"/>
  <c r="K168"/>
  <c r="L168"/>
  <c r="H169"/>
  <c r="I169"/>
  <c r="J169"/>
  <c r="K169"/>
  <c r="L169"/>
  <c r="H170"/>
  <c r="I170"/>
  <c r="J170"/>
  <c r="K170"/>
  <c r="L170"/>
  <c r="H171"/>
  <c r="I171"/>
  <c r="J171"/>
  <c r="K171"/>
  <c r="H172"/>
  <c r="I172"/>
  <c r="J172"/>
  <c r="K172"/>
  <c r="H173"/>
  <c r="I173"/>
  <c r="J173"/>
  <c r="K173"/>
  <c r="H174"/>
  <c r="I174"/>
  <c r="J174"/>
  <c r="K174"/>
  <c r="H175"/>
  <c r="I175"/>
  <c r="J175"/>
  <c r="H176"/>
  <c r="I176"/>
  <c r="J176"/>
  <c r="H177"/>
  <c r="I177"/>
  <c r="J177"/>
  <c r="H178"/>
  <c r="I178"/>
  <c r="J178"/>
  <c r="H179"/>
  <c r="I179"/>
  <c r="H180"/>
  <c r="I180"/>
  <c r="H181"/>
  <c r="I181"/>
  <c r="H182"/>
  <c r="I182"/>
  <c r="H183"/>
  <c r="I183"/>
  <c r="H184"/>
  <c r="I184"/>
  <c r="H185"/>
  <c r="I185"/>
  <c r="I2"/>
  <c r="J2"/>
  <c r="K2"/>
  <c r="L2"/>
  <c r="H2"/>
</calcChain>
</file>

<file path=xl/sharedStrings.xml><?xml version="1.0" encoding="utf-8"?>
<sst xmlns="http://schemas.openxmlformats.org/spreadsheetml/2006/main" count="10" uniqueCount="5">
  <si>
    <t>frq2_95_13201711048p1001515</t>
  </si>
  <si>
    <t>frq9_433_13201711048p1001515</t>
  </si>
  <si>
    <t>frq10_452_13201711048p1001515</t>
  </si>
  <si>
    <t>frq8_399_13201711048p1001515</t>
  </si>
  <si>
    <t>frq2_55_13201711048p1001515</t>
  </si>
</sst>
</file>

<file path=xl/styles.xml><?xml version="1.0" encoding="utf-8"?>
<styleSheet xmlns="http://schemas.openxmlformats.org/spreadsheetml/2006/main">
  <fonts count="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11" fontId="0" fillId="0" borderId="0" xfId="0" applyNumberFormat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tx>
            <c:strRef>
              <c:f>Sheet1!$H$1</c:f>
              <c:strCache>
                <c:ptCount val="1"/>
                <c:pt idx="0">
                  <c:v>frq2_95_13201711048p1001515</c:v>
                </c:pt>
              </c:strCache>
            </c:strRef>
          </c:tx>
          <c:val>
            <c:numRef>
              <c:f>Sheet1!$H$2:$H$192</c:f>
              <c:numCache>
                <c:formatCode>General</c:formatCode>
                <c:ptCount val="191"/>
                <c:pt idx="0">
                  <c:v>0</c:v>
                </c:pt>
                <c:pt idx="1">
                  <c:v>-14.750297155572905</c:v>
                </c:pt>
                <c:pt idx="2">
                  <c:v>-28.067494033733979</c:v>
                </c:pt>
                <c:pt idx="3">
                  <c:v>-30.88699249565866</c:v>
                </c:pt>
                <c:pt idx="4">
                  <c:v>-25.803793876930847</c:v>
                </c:pt>
                <c:pt idx="5">
                  <c:v>-26.231693677329851</c:v>
                </c:pt>
                <c:pt idx="6">
                  <c:v>-32.425192505524727</c:v>
                </c:pt>
                <c:pt idx="7">
                  <c:v>-34.268491869866125</c:v>
                </c:pt>
                <c:pt idx="8">
                  <c:v>-40.361091229615354</c:v>
                </c:pt>
                <c:pt idx="9">
                  <c:v>-42.062190702512304</c:v>
                </c:pt>
                <c:pt idx="10">
                  <c:v>-23.491195569017599</c:v>
                </c:pt>
                <c:pt idx="11">
                  <c:v>-38.741990968447837</c:v>
                </c:pt>
                <c:pt idx="12">
                  <c:v>-38.611691514586894</c:v>
                </c:pt>
                <c:pt idx="13">
                  <c:v>-30.175693152624671</c:v>
                </c:pt>
                <c:pt idx="14">
                  <c:v>-34.505692233696287</c:v>
                </c:pt>
                <c:pt idx="15">
                  <c:v>-39.829091937016045</c:v>
                </c:pt>
                <c:pt idx="16">
                  <c:v>-38.710892250981182</c:v>
                </c:pt>
                <c:pt idx="17">
                  <c:v>-46.943391081355948</c:v>
                </c:pt>
                <c:pt idx="18">
                  <c:v>-33.231892789574943</c:v>
                </c:pt>
                <c:pt idx="19">
                  <c:v>-40.561791206078695</c:v>
                </c:pt>
                <c:pt idx="20">
                  <c:v>-40.585491498426897</c:v>
                </c:pt>
                <c:pt idx="21">
                  <c:v>-34.102893434529953</c:v>
                </c:pt>
                <c:pt idx="22">
                  <c:v>-28.568694494678329</c:v>
                </c:pt>
                <c:pt idx="23">
                  <c:v>-38.39559119097369</c:v>
                </c:pt>
                <c:pt idx="24">
                  <c:v>-49.118390230463845</c:v>
                </c:pt>
                <c:pt idx="25">
                  <c:v>-37.294892915415375</c:v>
                </c:pt>
                <c:pt idx="26">
                  <c:v>-40.941591929983836</c:v>
                </c:pt>
                <c:pt idx="27">
                  <c:v>-39.375692529398641</c:v>
                </c:pt>
                <c:pt idx="28">
                  <c:v>-35.634192345437349</c:v>
                </c:pt>
                <c:pt idx="29">
                  <c:v>-46.57758999571621</c:v>
                </c:pt>
                <c:pt idx="30">
                  <c:v>-36.970792721404983</c:v>
                </c:pt>
                <c:pt idx="31">
                  <c:v>-29.790593204282974</c:v>
                </c:pt>
                <c:pt idx="32">
                  <c:v>-36.022691620526572</c:v>
                </c:pt>
                <c:pt idx="33">
                  <c:v>-27.610993322535954</c:v>
                </c:pt>
                <c:pt idx="34">
                  <c:v>-33.437193498677395</c:v>
                </c:pt>
                <c:pt idx="35">
                  <c:v>-24.991693785625245</c:v>
                </c:pt>
                <c:pt idx="36">
                  <c:v>-32.838792781846614</c:v>
                </c:pt>
                <c:pt idx="37">
                  <c:v>-31.838092454654063</c:v>
                </c:pt>
                <c:pt idx="38">
                  <c:v>-33.082192027548423</c:v>
                </c:pt>
                <c:pt idx="39">
                  <c:v>-36.486993088118361</c:v>
                </c:pt>
                <c:pt idx="40">
                  <c:v>-28.990993322184291</c:v>
                </c:pt>
                <c:pt idx="41">
                  <c:v>-23.190695084536578</c:v>
                </c:pt>
                <c:pt idx="42">
                  <c:v>-10.809197818221039</c:v>
                </c:pt>
                <c:pt idx="43">
                  <c:v>-9.4390977756483654</c:v>
                </c:pt>
                <c:pt idx="44">
                  <c:v>-22.778495517099149</c:v>
                </c:pt>
                <c:pt idx="45">
                  <c:v>-22.382895840058392</c:v>
                </c:pt>
                <c:pt idx="46">
                  <c:v>-12.801596310320775</c:v>
                </c:pt>
                <c:pt idx="47">
                  <c:v>-22.09819430871298</c:v>
                </c:pt>
                <c:pt idx="48">
                  <c:v>-13.048895934219466</c:v>
                </c:pt>
                <c:pt idx="49">
                  <c:v>-12.404996393026089</c:v>
                </c:pt>
                <c:pt idx="50">
                  <c:v>4.2913007728488592</c:v>
                </c:pt>
                <c:pt idx="51">
                  <c:v>-5.9874977646501994</c:v>
                </c:pt>
                <c:pt idx="52">
                  <c:v>-21.982095658755121</c:v>
                </c:pt>
                <c:pt idx="53">
                  <c:v>-11.276196395473328</c:v>
                </c:pt>
                <c:pt idx="54">
                  <c:v>-21.065795492430382</c:v>
                </c:pt>
                <c:pt idx="55">
                  <c:v>-10.800897873022702</c:v>
                </c:pt>
                <c:pt idx="56">
                  <c:v>-19.066196015560276</c:v>
                </c:pt>
                <c:pt idx="57">
                  <c:v>-8.0353974836518205</c:v>
                </c:pt>
                <c:pt idx="58">
                  <c:v>-7.0813973867134612</c:v>
                </c:pt>
                <c:pt idx="59">
                  <c:v>-8.1882982694330018</c:v>
                </c:pt>
                <c:pt idx="60">
                  <c:v>-12.391497806210035</c:v>
                </c:pt>
                <c:pt idx="61">
                  <c:v>-20.06349515336051</c:v>
                </c:pt>
                <c:pt idx="62">
                  <c:v>-17.67159660602313</c:v>
                </c:pt>
                <c:pt idx="63">
                  <c:v>-11.964497663246132</c:v>
                </c:pt>
                <c:pt idx="64">
                  <c:v>-8.4477982167269108</c:v>
                </c:pt>
                <c:pt idx="65">
                  <c:v>-17.72599514720746</c:v>
                </c:pt>
                <c:pt idx="66">
                  <c:v>-11.944196697645445</c:v>
                </c:pt>
                <c:pt idx="67">
                  <c:v>-8.5007979116715759</c:v>
                </c:pt>
                <c:pt idx="68">
                  <c:v>-10.104497825689226</c:v>
                </c:pt>
                <c:pt idx="69">
                  <c:v>-4.0158975643109214</c:v>
                </c:pt>
                <c:pt idx="70">
                  <c:v>-15.34419585993861</c:v>
                </c:pt>
                <c:pt idx="71">
                  <c:v>-5.0241974822595754</c:v>
                </c:pt>
                <c:pt idx="72">
                  <c:v>0.85080026217315319</c:v>
                </c:pt>
                <c:pt idx="73">
                  <c:v>-5.7982977571398546</c:v>
                </c:pt>
                <c:pt idx="74">
                  <c:v>-3.2420990378871348</c:v>
                </c:pt>
                <c:pt idx="75">
                  <c:v>-0.8014997797877097</c:v>
                </c:pt>
                <c:pt idx="76">
                  <c:v>7.4401986532204871</c:v>
                </c:pt>
                <c:pt idx="77">
                  <c:v>3.9004005486212514</c:v>
                </c:pt>
                <c:pt idx="78">
                  <c:v>16.707597831835066</c:v>
                </c:pt>
                <c:pt idx="79">
                  <c:v>4.2107004073591012</c:v>
                </c:pt>
                <c:pt idx="80">
                  <c:v>5.9330992234658675</c:v>
                </c:pt>
                <c:pt idx="81">
                  <c:v>-6.8833982452002127</c:v>
                </c:pt>
                <c:pt idx="82">
                  <c:v>1.5467011207020618</c:v>
                </c:pt>
                <c:pt idx="83">
                  <c:v>-8.5101968172978779</c:v>
                </c:pt>
                <c:pt idx="84">
                  <c:v>-0.94599817490693094</c:v>
                </c:pt>
                <c:pt idx="85">
                  <c:v>11.255899155162229</c:v>
                </c:pt>
                <c:pt idx="86">
                  <c:v>12.859198600549348</c:v>
                </c:pt>
                <c:pt idx="87">
                  <c:v>4.7464994953364599</c:v>
                </c:pt>
                <c:pt idx="88">
                  <c:v>2.5566010505280428</c:v>
                </c:pt>
                <c:pt idx="89">
                  <c:v>1.9113008004502052</c:v>
                </c:pt>
                <c:pt idx="90">
                  <c:v>9.3639996628776121</c:v>
                </c:pt>
                <c:pt idx="91">
                  <c:v>46.988291996739939</c:v>
                </c:pt>
                <c:pt idx="92">
                  <c:v>47.788491650462021</c:v>
                </c:pt>
                <c:pt idx="93">
                  <c:v>55.608589747761691</c:v>
                </c:pt>
                <c:pt idx="94">
                  <c:v>52.486690903666961</c:v>
                </c:pt>
                <c:pt idx="95">
                  <c:v>94.063383240841276</c:v>
                </c:pt>
                <c:pt idx="96">
                  <c:v>102.82338121399506</c:v>
                </c:pt>
                <c:pt idx="97">
                  <c:v>104.07158046807916</c:v>
                </c:pt>
                <c:pt idx="98">
                  <c:v>106.43828115665463</c:v>
                </c:pt>
                <c:pt idx="99">
                  <c:v>98.783982660328803</c:v>
                </c:pt>
                <c:pt idx="100">
                  <c:v>96.692582734827653</c:v>
                </c:pt>
                <c:pt idx="101">
                  <c:v>101.7224817727991</c:v>
                </c:pt>
                <c:pt idx="102">
                  <c:v>114.34957806831717</c:v>
                </c:pt>
                <c:pt idx="103">
                  <c:v>113.65837852524621</c:v>
                </c:pt>
                <c:pt idx="104">
                  <c:v>106.99428062741386</c:v>
                </c:pt>
                <c:pt idx="105">
                  <c:v>156.13117064596341</c:v>
                </c:pt>
                <c:pt idx="106">
                  <c:v>166.98816951751138</c:v>
                </c:pt>
                <c:pt idx="107">
                  <c:v>170.30356735329906</c:v>
                </c:pt>
                <c:pt idx="108">
                  <c:v>166.17496860313301</c:v>
                </c:pt>
                <c:pt idx="109">
                  <c:v>165.45036997627585</c:v>
                </c:pt>
                <c:pt idx="110">
                  <c:v>180.5188664671544</c:v>
                </c:pt>
                <c:pt idx="111">
                  <c:v>187.0795652272287</c:v>
                </c:pt>
                <c:pt idx="112">
                  <c:v>176.96546733027552</c:v>
                </c:pt>
                <c:pt idx="113">
                  <c:v>174.30906763437454</c:v>
                </c:pt>
                <c:pt idx="114">
                  <c:v>177.07916689373977</c:v>
                </c:pt>
                <c:pt idx="115">
                  <c:v>171.53126820143441</c:v>
                </c:pt>
                <c:pt idx="116">
                  <c:v>175.08486664130621</c:v>
                </c:pt>
                <c:pt idx="117">
                  <c:v>175.05556723870973</c:v>
                </c:pt>
                <c:pt idx="118">
                  <c:v>187.95766441149041</c:v>
                </c:pt>
                <c:pt idx="119">
                  <c:v>188.24846424188868</c:v>
                </c:pt>
                <c:pt idx="120">
                  <c:v>187.44976401722508</c:v>
                </c:pt>
                <c:pt idx="121">
                  <c:v>191.09996480400468</c:v>
                </c:pt>
                <c:pt idx="122">
                  <c:v>185.46636582476589</c:v>
                </c:pt>
                <c:pt idx="123">
                  <c:v>190.53626515967053</c:v>
                </c:pt>
                <c:pt idx="124">
                  <c:v>184.8554648987282</c:v>
                </c:pt>
                <c:pt idx="125">
                  <c:v>188.31096528792324</c:v>
                </c:pt>
                <c:pt idx="126">
                  <c:v>180.54026639318306</c:v>
                </c:pt>
                <c:pt idx="127">
                  <c:v>180.9546657441212</c:v>
                </c:pt>
                <c:pt idx="128">
                  <c:v>186.83506515845411</c:v>
                </c:pt>
                <c:pt idx="129">
                  <c:v>188.36506394329587</c:v>
                </c:pt>
                <c:pt idx="130">
                  <c:v>190.26526524342361</c:v>
                </c:pt>
                <c:pt idx="131">
                  <c:v>183.7480648272041</c:v>
                </c:pt>
                <c:pt idx="132">
                  <c:v>187.39796572817201</c:v>
                </c:pt>
                <c:pt idx="133">
                  <c:v>190.33906509277355</c:v>
                </c:pt>
                <c:pt idx="134">
                  <c:v>183.60236502619327</c:v>
                </c:pt>
                <c:pt idx="135">
                  <c:v>184.77066613187463</c:v>
                </c:pt>
                <c:pt idx="136">
                  <c:v>185.10056473912618</c:v>
                </c:pt>
                <c:pt idx="137">
                  <c:v>196.46576389075122</c:v>
                </c:pt>
                <c:pt idx="138">
                  <c:v>197.04086292121954</c:v>
                </c:pt>
                <c:pt idx="139">
                  <c:v>208.01636139186377</c:v>
                </c:pt>
                <c:pt idx="140">
                  <c:v>205.8900610908731</c:v>
                </c:pt>
                <c:pt idx="141">
                  <c:v>191.54656369548223</c:v>
                </c:pt>
                <c:pt idx="142">
                  <c:v>200.09986211329391</c:v>
                </c:pt>
                <c:pt idx="143">
                  <c:v>195.28216302073881</c:v>
                </c:pt>
                <c:pt idx="144">
                  <c:v>201.49946272410071</c:v>
                </c:pt>
                <c:pt idx="145">
                  <c:v>211.61346003823508</c:v>
                </c:pt>
                <c:pt idx="146">
                  <c:v>490.99280612472876</c:v>
                </c:pt>
                <c:pt idx="147">
                  <c:v>468.52451174619341</c:v>
                </c:pt>
                <c:pt idx="148">
                  <c:v>631.87697930399509</c:v>
                </c:pt>
                <c:pt idx="149">
                  <c:v>638.29217942869616</c:v>
                </c:pt>
                <c:pt idx="150">
                  <c:v>648.27117597351173</c:v>
                </c:pt>
                <c:pt idx="151">
                  <c:v>639.9455784310851</c:v>
                </c:pt>
                <c:pt idx="152">
                  <c:v>633.95977939848626</c:v>
                </c:pt>
                <c:pt idx="153">
                  <c:v>653.75017543491788</c:v>
                </c:pt>
                <c:pt idx="154">
                  <c:v>636.16747913958295</c:v>
                </c:pt>
                <c:pt idx="155">
                  <c:v>630.91368088424917</c:v>
                </c:pt>
                <c:pt idx="156">
                  <c:v>646.19367696610186</c:v>
                </c:pt>
                <c:pt idx="157">
                  <c:v>637.98987962934495</c:v>
                </c:pt>
                <c:pt idx="158">
                  <c:v>647.3423774606249</c:v>
                </c:pt>
                <c:pt idx="159">
                  <c:v>638.10337802717163</c:v>
                </c:pt>
                <c:pt idx="160">
                  <c:v>646.65477654729432</c:v>
                </c:pt>
                <c:pt idx="161">
                  <c:v>653.28927515671842</c:v>
                </c:pt>
                <c:pt idx="162">
                  <c:v>701.13216721100957</c:v>
                </c:pt>
                <c:pt idx="163">
                  <c:v>709.67466601431056</c:v>
                </c:pt>
                <c:pt idx="164">
                  <c:v>702.43206603397277</c:v>
                </c:pt>
                <c:pt idx="165">
                  <c:v>700.65796764898687</c:v>
                </c:pt>
                <c:pt idx="166">
                  <c:v>729.2170620724014</c:v>
                </c:pt>
                <c:pt idx="167">
                  <c:v>713.60976391013878</c:v>
                </c:pt>
                <c:pt idx="168">
                  <c:v>728.07916119238917</c:v>
                </c:pt>
                <c:pt idx="169">
                  <c:v>725.15776302176494</c:v>
                </c:pt>
                <c:pt idx="170">
                  <c:v>733.11596132931925</c:v>
                </c:pt>
                <c:pt idx="171">
                  <c:v>730.43216026586606</c:v>
                </c:pt>
                <c:pt idx="172">
                  <c:v>733.88335980823388</c:v>
                </c:pt>
                <c:pt idx="173">
                  <c:v>740.76785887650669</c:v>
                </c:pt>
                <c:pt idx="174">
                  <c:v>737.64415885489711</c:v>
                </c:pt>
                <c:pt idx="175">
                  <c:v>728.83206084423364</c:v>
                </c:pt>
                <c:pt idx="176">
                  <c:v>724.53856215052895</c:v>
                </c:pt>
                <c:pt idx="177">
                  <c:v>733.15405986591861</c:v>
                </c:pt>
                <c:pt idx="178">
                  <c:v>737.75475897742547</c:v>
                </c:pt>
                <c:pt idx="179">
                  <c:v>739.41985911440497</c:v>
                </c:pt>
                <c:pt idx="180">
                  <c:v>736.54116021301911</c:v>
                </c:pt>
                <c:pt idx="181">
                  <c:v>741.62915886737892</c:v>
                </c:pt>
                <c:pt idx="182">
                  <c:v>754.04155741081308</c:v>
                </c:pt>
                <c:pt idx="183">
                  <c:v>745.97075850022247</c:v>
                </c:pt>
                <c:pt idx="184">
                  <c:v>749.4662573237058</c:v>
                </c:pt>
                <c:pt idx="185">
                  <c:v>746.58545735899338</c:v>
                </c:pt>
                <c:pt idx="186">
                  <c:v>737.11716076356731</c:v>
                </c:pt>
                <c:pt idx="187">
                  <c:v>749.84545827598754</c:v>
                </c:pt>
                <c:pt idx="188">
                  <c:v>756.10155687039105</c:v>
                </c:pt>
                <c:pt idx="189">
                  <c:v>745.5847588944456</c:v>
                </c:pt>
                <c:pt idx="190">
                  <c:v>749.43115764522349</c:v>
                </c:pt>
              </c:numCache>
            </c:numRef>
          </c:val>
        </c:ser>
        <c:ser>
          <c:idx val="1"/>
          <c:order val="1"/>
          <c:tx>
            <c:strRef>
              <c:f>Sheet1!$I$1</c:f>
              <c:strCache>
                <c:ptCount val="1"/>
                <c:pt idx="0">
                  <c:v>frq9_433_13201711048p1001515</c:v>
                </c:pt>
              </c:strCache>
            </c:strRef>
          </c:tx>
          <c:val>
            <c:numRef>
              <c:f>Sheet1!$I$2:$I$192</c:f>
              <c:numCache>
                <c:formatCode>General</c:formatCode>
                <c:ptCount val="191"/>
                <c:pt idx="0">
                  <c:v>0</c:v>
                </c:pt>
                <c:pt idx="1">
                  <c:v>-10.743495899735422</c:v>
                </c:pt>
                <c:pt idx="2">
                  <c:v>-39.618188987975216</c:v>
                </c:pt>
                <c:pt idx="3">
                  <c:v>-48.852586959306088</c:v>
                </c:pt>
                <c:pt idx="4">
                  <c:v>-53.865284076628186</c:v>
                </c:pt>
                <c:pt idx="5">
                  <c:v>-47.649385573183672</c:v>
                </c:pt>
                <c:pt idx="6">
                  <c:v>-69.002380579464401</c:v>
                </c:pt>
                <c:pt idx="7">
                  <c:v>-72.065479210755115</c:v>
                </c:pt>
                <c:pt idx="8">
                  <c:v>-66.376280733866011</c:v>
                </c:pt>
                <c:pt idx="9">
                  <c:v>-67.445280435887256</c:v>
                </c:pt>
                <c:pt idx="10">
                  <c:v>-75.355678927867302</c:v>
                </c:pt>
                <c:pt idx="11">
                  <c:v>-78.441678775080831</c:v>
                </c:pt>
                <c:pt idx="12">
                  <c:v>-83.023877736525222</c:v>
                </c:pt>
                <c:pt idx="13">
                  <c:v>-62.859682147963881</c:v>
                </c:pt>
                <c:pt idx="14">
                  <c:v>-72.889379091740366</c:v>
                </c:pt>
                <c:pt idx="15">
                  <c:v>-70.584279973858685</c:v>
                </c:pt>
                <c:pt idx="16">
                  <c:v>-74.561378332951975</c:v>
                </c:pt>
                <c:pt idx="17">
                  <c:v>-71.612880776152366</c:v>
                </c:pt>
                <c:pt idx="18">
                  <c:v>-70.202979851016323</c:v>
                </c:pt>
                <c:pt idx="19">
                  <c:v>-69.43358095237366</c:v>
                </c:pt>
                <c:pt idx="20">
                  <c:v>-70.22217999202752</c:v>
                </c:pt>
                <c:pt idx="21">
                  <c:v>-78.536377491529208</c:v>
                </c:pt>
                <c:pt idx="22">
                  <c:v>-56.922984763734718</c:v>
                </c:pt>
                <c:pt idx="23">
                  <c:v>-60.941482262730489</c:v>
                </c:pt>
                <c:pt idx="24">
                  <c:v>-52.209385535736779</c:v>
                </c:pt>
                <c:pt idx="25">
                  <c:v>-59.990482961679326</c:v>
                </c:pt>
                <c:pt idx="26">
                  <c:v>-64.216382216720262</c:v>
                </c:pt>
                <c:pt idx="27">
                  <c:v>-45.965387175162391</c:v>
                </c:pt>
                <c:pt idx="28">
                  <c:v>-54.008385476848048</c:v>
                </c:pt>
                <c:pt idx="29">
                  <c:v>-60.391482414297997</c:v>
                </c:pt>
                <c:pt idx="30">
                  <c:v>-63.686282863685868</c:v>
                </c:pt>
                <c:pt idx="31">
                  <c:v>-66.013580980458826</c:v>
                </c:pt>
                <c:pt idx="32">
                  <c:v>-69.337580247317717</c:v>
                </c:pt>
                <c:pt idx="33">
                  <c:v>-60.749682018240385</c:v>
                </c:pt>
                <c:pt idx="34">
                  <c:v>-59.700383508640115</c:v>
                </c:pt>
                <c:pt idx="35">
                  <c:v>-56.245183278204777</c:v>
                </c:pt>
                <c:pt idx="36">
                  <c:v>-67.189481584004511</c:v>
                </c:pt>
                <c:pt idx="37">
                  <c:v>-62.672883104348358</c:v>
                </c:pt>
                <c:pt idx="38">
                  <c:v>-53.002985776265199</c:v>
                </c:pt>
                <c:pt idx="39">
                  <c:v>-43.635088337864694</c:v>
                </c:pt>
                <c:pt idx="40">
                  <c:v>-45.541087900666646</c:v>
                </c:pt>
                <c:pt idx="41">
                  <c:v>-28.263291159051217</c:v>
                </c:pt>
                <c:pt idx="42">
                  <c:v>-33.124290771112044</c:v>
                </c:pt>
                <c:pt idx="43">
                  <c:v>-41.457487246003154</c:v>
                </c:pt>
                <c:pt idx="44">
                  <c:v>-41.296187807591657</c:v>
                </c:pt>
                <c:pt idx="45">
                  <c:v>-40.649688065338104</c:v>
                </c:pt>
                <c:pt idx="46">
                  <c:v>-45.57648746216428</c:v>
                </c:pt>
                <c:pt idx="47">
                  <c:v>-37.397588744460279</c:v>
                </c:pt>
                <c:pt idx="48">
                  <c:v>-27.627291144667286</c:v>
                </c:pt>
                <c:pt idx="49">
                  <c:v>-39.134689278694971</c:v>
                </c:pt>
                <c:pt idx="50">
                  <c:v>-28.283091071638424</c:v>
                </c:pt>
                <c:pt idx="51">
                  <c:v>-37.360289285423704</c:v>
                </c:pt>
                <c:pt idx="52">
                  <c:v>-39.083988091430271</c:v>
                </c:pt>
                <c:pt idx="53">
                  <c:v>-27.179392162506453</c:v>
                </c:pt>
                <c:pt idx="54">
                  <c:v>-35.261090632002485</c:v>
                </c:pt>
                <c:pt idx="55">
                  <c:v>-33.753989458658481</c:v>
                </c:pt>
                <c:pt idx="56">
                  <c:v>-16.890895646322498</c:v>
                </c:pt>
                <c:pt idx="57">
                  <c:v>-13.417795400838902</c:v>
                </c:pt>
                <c:pt idx="58">
                  <c:v>-17.269895403027011</c:v>
                </c:pt>
                <c:pt idx="59">
                  <c:v>-19.745093092627993</c:v>
                </c:pt>
                <c:pt idx="60">
                  <c:v>-20.720094432587778</c:v>
                </c:pt>
                <c:pt idx="61">
                  <c:v>-6.3899980358634574</c:v>
                </c:pt>
                <c:pt idx="62">
                  <c:v>0.86159980862072094</c:v>
                </c:pt>
                <c:pt idx="63">
                  <c:v>-1.5663984656500876</c:v>
                </c:pt>
                <c:pt idx="64">
                  <c:v>-10.934895675626619</c:v>
                </c:pt>
                <c:pt idx="65">
                  <c:v>-7.8718976271467946</c:v>
                </c:pt>
                <c:pt idx="66">
                  <c:v>-0.5596986391043175</c:v>
                </c:pt>
                <c:pt idx="67">
                  <c:v>2.702099472445346</c:v>
                </c:pt>
                <c:pt idx="68">
                  <c:v>-4.2243979634562363</c:v>
                </c:pt>
                <c:pt idx="69">
                  <c:v>-1.6360986283041998</c:v>
                </c:pt>
                <c:pt idx="70">
                  <c:v>1.3009995432617611</c:v>
                </c:pt>
                <c:pt idx="71">
                  <c:v>-10.289696059335991</c:v>
                </c:pt>
                <c:pt idx="72">
                  <c:v>4.8851990913019359</c:v>
                </c:pt>
                <c:pt idx="73">
                  <c:v>7.6937989966728351</c:v>
                </c:pt>
                <c:pt idx="74">
                  <c:v>0.73400119978968648</c:v>
                </c:pt>
                <c:pt idx="75">
                  <c:v>19.997894949275278</c:v>
                </c:pt>
                <c:pt idx="76">
                  <c:v>23.93859350669603</c:v>
                </c:pt>
                <c:pt idx="77">
                  <c:v>6.1483981241173442</c:v>
                </c:pt>
                <c:pt idx="78">
                  <c:v>77.292980233945656</c:v>
                </c:pt>
                <c:pt idx="79">
                  <c:v>79.419179784155588</c:v>
                </c:pt>
                <c:pt idx="80">
                  <c:v>77.867879916006146</c:v>
                </c:pt>
                <c:pt idx="81">
                  <c:v>88.823275858606877</c:v>
                </c:pt>
                <c:pt idx="82">
                  <c:v>89.26137732992963</c:v>
                </c:pt>
                <c:pt idx="83">
                  <c:v>89.215276874940614</c:v>
                </c:pt>
                <c:pt idx="84">
                  <c:v>95.015975122985182</c:v>
                </c:pt>
                <c:pt idx="85">
                  <c:v>90.841976598360986</c:v>
                </c:pt>
                <c:pt idx="86">
                  <c:v>96.784874726616749</c:v>
                </c:pt>
                <c:pt idx="87">
                  <c:v>95.390074261626026</c:v>
                </c:pt>
                <c:pt idx="88">
                  <c:v>101.40267255253589</c:v>
                </c:pt>
                <c:pt idx="89">
                  <c:v>101.83707294894701</c:v>
                </c:pt>
                <c:pt idx="90">
                  <c:v>100.14647333830024</c:v>
                </c:pt>
                <c:pt idx="91">
                  <c:v>105.11647305240157</c:v>
                </c:pt>
                <c:pt idx="92">
                  <c:v>109.32537194975826</c:v>
                </c:pt>
                <c:pt idx="93">
                  <c:v>113.90866987154379</c:v>
                </c:pt>
                <c:pt idx="94">
                  <c:v>111.92867116224471</c:v>
                </c:pt>
                <c:pt idx="95">
                  <c:v>107.89487203748189</c:v>
                </c:pt>
                <c:pt idx="96">
                  <c:v>107.35497144832013</c:v>
                </c:pt>
                <c:pt idx="97">
                  <c:v>117.33056974099757</c:v>
                </c:pt>
                <c:pt idx="98">
                  <c:v>111.3796696913425</c:v>
                </c:pt>
                <c:pt idx="99">
                  <c:v>99.383774372449295</c:v>
                </c:pt>
                <c:pt idx="100">
                  <c:v>118.37046934571401</c:v>
                </c:pt>
                <c:pt idx="101">
                  <c:v>119.54116758276336</c:v>
                </c:pt>
                <c:pt idx="102">
                  <c:v>113.86847027479338</c:v>
                </c:pt>
                <c:pt idx="103">
                  <c:v>118.57516840437781</c:v>
                </c:pt>
                <c:pt idx="104">
                  <c:v>123.51596743836348</c:v>
                </c:pt>
                <c:pt idx="105">
                  <c:v>116.82106937510352</c:v>
                </c:pt>
                <c:pt idx="106">
                  <c:v>121.21276821802074</c:v>
                </c:pt>
                <c:pt idx="107">
                  <c:v>123.555166794939</c:v>
                </c:pt>
                <c:pt idx="108">
                  <c:v>120.38156863266772</c:v>
                </c:pt>
                <c:pt idx="109">
                  <c:v>131.53496556378514</c:v>
                </c:pt>
                <c:pt idx="110">
                  <c:v>131.93796549675363</c:v>
                </c:pt>
                <c:pt idx="111">
                  <c:v>129.18686543160541</c:v>
                </c:pt>
                <c:pt idx="112">
                  <c:v>134.95566402744223</c:v>
                </c:pt>
                <c:pt idx="113">
                  <c:v>140.16556305872788</c:v>
                </c:pt>
                <c:pt idx="114">
                  <c:v>140.24806331538943</c:v>
                </c:pt>
                <c:pt idx="115">
                  <c:v>138.93026271742056</c:v>
                </c:pt>
                <c:pt idx="116">
                  <c:v>141.69766278586613</c:v>
                </c:pt>
                <c:pt idx="117">
                  <c:v>143.12636152076982</c:v>
                </c:pt>
                <c:pt idx="118">
                  <c:v>144.31116184043418</c:v>
                </c:pt>
                <c:pt idx="119">
                  <c:v>138.38336417232372</c:v>
                </c:pt>
                <c:pt idx="120">
                  <c:v>145.90206153375803</c:v>
                </c:pt>
                <c:pt idx="121">
                  <c:v>151.57466012156178</c:v>
                </c:pt>
                <c:pt idx="122">
                  <c:v>150.40506084485358</c:v>
                </c:pt>
                <c:pt idx="123">
                  <c:v>141.54506189795154</c:v>
                </c:pt>
                <c:pt idx="124">
                  <c:v>146.31626154898305</c:v>
                </c:pt>
                <c:pt idx="125">
                  <c:v>151.77435984199568</c:v>
                </c:pt>
                <c:pt idx="126">
                  <c:v>157.84845707118325</c:v>
                </c:pt>
                <c:pt idx="127">
                  <c:v>154.64045958758922</c:v>
                </c:pt>
                <c:pt idx="128">
                  <c:v>170.51785489176333</c:v>
                </c:pt>
                <c:pt idx="129">
                  <c:v>146.5840614203201</c:v>
                </c:pt>
                <c:pt idx="130">
                  <c:v>151.71585976159807</c:v>
                </c:pt>
                <c:pt idx="131">
                  <c:v>166.5376552293344</c:v>
                </c:pt>
                <c:pt idx="132">
                  <c:v>146.90446051381613</c:v>
                </c:pt>
                <c:pt idx="133">
                  <c:v>146.08506078229567</c:v>
                </c:pt>
                <c:pt idx="134">
                  <c:v>165.84025499683906</c:v>
                </c:pt>
                <c:pt idx="135">
                  <c:v>163.1945564042752</c:v>
                </c:pt>
                <c:pt idx="139">
                  <c:v>175.21345352190215</c:v>
                </c:pt>
                <c:pt idx="140">
                  <c:v>174.1730528657759</c:v>
                </c:pt>
                <c:pt idx="141">
                  <c:v>174.25965280330337</c:v>
                </c:pt>
                <c:pt idx="142">
                  <c:v>175.90965234860082</c:v>
                </c:pt>
                <c:pt idx="143">
                  <c:v>162.55165715412241</c:v>
                </c:pt>
                <c:pt idx="144">
                  <c:v>183.49335042024734</c:v>
                </c:pt>
                <c:pt idx="145">
                  <c:v>169.19945452221845</c:v>
                </c:pt>
                <c:pt idx="146">
                  <c:v>170.2936539436557</c:v>
                </c:pt>
                <c:pt idx="147">
                  <c:v>170.20985542367586</c:v>
                </c:pt>
                <c:pt idx="148">
                  <c:v>173.64345456415128</c:v>
                </c:pt>
                <c:pt idx="149">
                  <c:v>193.36104757122541</c:v>
                </c:pt>
                <c:pt idx="150">
                  <c:v>174.00555454598245</c:v>
                </c:pt>
                <c:pt idx="151">
                  <c:v>182.33935079244958</c:v>
                </c:pt>
                <c:pt idx="152">
                  <c:v>180.89855231792532</c:v>
                </c:pt>
                <c:pt idx="153">
                  <c:v>174.74795254783641</c:v>
                </c:pt>
                <c:pt idx="154">
                  <c:v>185.33435113548177</c:v>
                </c:pt>
                <c:pt idx="155">
                  <c:v>183.55465191819255</c:v>
                </c:pt>
                <c:pt idx="156">
                  <c:v>190.63554955673675</c:v>
                </c:pt>
                <c:pt idx="157">
                  <c:v>179.39775247141881</c:v>
                </c:pt>
                <c:pt idx="158">
                  <c:v>186.74465066657203</c:v>
                </c:pt>
                <c:pt idx="159">
                  <c:v>178.15265275662881</c:v>
                </c:pt>
                <c:pt idx="160">
                  <c:v>185.69654983747915</c:v>
                </c:pt>
                <c:pt idx="161">
                  <c:v>183.66875194127385</c:v>
                </c:pt>
                <c:pt idx="162">
                  <c:v>184.19425056203258</c:v>
                </c:pt>
                <c:pt idx="163">
                  <c:v>198.6919477240059</c:v>
                </c:pt>
                <c:pt idx="164">
                  <c:v>190.54124944624266</c:v>
                </c:pt>
                <c:pt idx="165">
                  <c:v>190.01564838002838</c:v>
                </c:pt>
                <c:pt idx="166">
                  <c:v>191.90454886497986</c:v>
                </c:pt>
                <c:pt idx="167">
                  <c:v>201.87044650434083</c:v>
                </c:pt>
                <c:pt idx="168">
                  <c:v>200.02804694297728</c:v>
                </c:pt>
                <c:pt idx="169">
                  <c:v>197.66894789416278</c:v>
                </c:pt>
                <c:pt idx="170">
                  <c:v>206.06984405135819</c:v>
                </c:pt>
                <c:pt idx="171">
                  <c:v>205.25274468597553</c:v>
                </c:pt>
                <c:pt idx="172">
                  <c:v>213.76734226029799</c:v>
                </c:pt>
                <c:pt idx="173">
                  <c:v>203.11474528193307</c:v>
                </c:pt>
                <c:pt idx="174">
                  <c:v>202.60144512096113</c:v>
                </c:pt>
                <c:pt idx="175">
                  <c:v>208.40084510568744</c:v>
                </c:pt>
                <c:pt idx="176">
                  <c:v>208.51964458121068</c:v>
                </c:pt>
                <c:pt idx="177">
                  <c:v>205.40984572335489</c:v>
                </c:pt>
                <c:pt idx="178">
                  <c:v>205.47954588600905</c:v>
                </c:pt>
                <c:pt idx="179">
                  <c:v>211.65064406042742</c:v>
                </c:pt>
                <c:pt idx="180">
                  <c:v>205.53684456060992</c:v>
                </c:pt>
                <c:pt idx="181">
                  <c:v>207.63964370613189</c:v>
                </c:pt>
                <c:pt idx="182">
                  <c:v>206.72614502973909</c:v>
                </c:pt>
                <c:pt idx="183">
                  <c:v>214.80464347573326</c:v>
                </c:pt>
              </c:numCache>
            </c:numRef>
          </c:val>
        </c:ser>
        <c:ser>
          <c:idx val="2"/>
          <c:order val="2"/>
          <c:tx>
            <c:strRef>
              <c:f>Sheet1!$J$1</c:f>
              <c:strCache>
                <c:ptCount val="1"/>
                <c:pt idx="0">
                  <c:v>frq10_452_13201711048p1001515</c:v>
                </c:pt>
              </c:strCache>
            </c:strRef>
          </c:tx>
          <c:val>
            <c:numRef>
              <c:f>Sheet1!$J$2:$J$192</c:f>
              <c:numCache>
                <c:formatCode>General</c:formatCode>
                <c:ptCount val="191"/>
                <c:pt idx="0">
                  <c:v>0</c:v>
                </c:pt>
                <c:pt idx="1">
                  <c:v>-17.004896434761545</c:v>
                </c:pt>
                <c:pt idx="2">
                  <c:v>-28.80099295616867</c:v>
                </c:pt>
                <c:pt idx="3">
                  <c:v>-41.601488907596035</c:v>
                </c:pt>
                <c:pt idx="4">
                  <c:v>-36.276890242746568</c:v>
                </c:pt>
                <c:pt idx="5">
                  <c:v>-46.276385963701898</c:v>
                </c:pt>
                <c:pt idx="7">
                  <c:v>-59.154883882610783</c:v>
                </c:pt>
                <c:pt idx="8">
                  <c:v>-52.953285089740561</c:v>
                </c:pt>
                <c:pt idx="9">
                  <c:v>-49.411885497520217</c:v>
                </c:pt>
                <c:pt idx="10">
                  <c:v>-56.602284071972221</c:v>
                </c:pt>
                <c:pt idx="11">
                  <c:v>-47.626186755851755</c:v>
                </c:pt>
                <c:pt idx="12">
                  <c:v>-43.565086971379074</c:v>
                </c:pt>
                <c:pt idx="13">
                  <c:v>-43.591787981571954</c:v>
                </c:pt>
                <c:pt idx="14">
                  <c:v>-44.828988182987224</c:v>
                </c:pt>
                <c:pt idx="15">
                  <c:v>-51.390585883636277</c:v>
                </c:pt>
                <c:pt idx="17">
                  <c:v>-43.88238847722895</c:v>
                </c:pt>
                <c:pt idx="19">
                  <c:v>-51.10148481687397</c:v>
                </c:pt>
                <c:pt idx="20">
                  <c:v>-50.103185547884877</c:v>
                </c:pt>
                <c:pt idx="22">
                  <c:v>-47.152287131414745</c:v>
                </c:pt>
                <c:pt idx="23">
                  <c:v>-51.671584446433535</c:v>
                </c:pt>
                <c:pt idx="24">
                  <c:v>-45.248587992346245</c:v>
                </c:pt>
                <c:pt idx="25">
                  <c:v>-23.843594183081684</c:v>
                </c:pt>
                <c:pt idx="26">
                  <c:v>-28.98759269116157</c:v>
                </c:pt>
                <c:pt idx="27">
                  <c:v>-26.161793210622697</c:v>
                </c:pt>
                <c:pt idx="28">
                  <c:v>-26.536993160897808</c:v>
                </c:pt>
                <c:pt idx="29">
                  <c:v>-26.060193398834684</c:v>
                </c:pt>
                <c:pt idx="30">
                  <c:v>-7.8367977143381333</c:v>
                </c:pt>
                <c:pt idx="31">
                  <c:v>-14.420896161630374</c:v>
                </c:pt>
                <c:pt idx="32">
                  <c:v>-14.043597010902708</c:v>
                </c:pt>
                <c:pt idx="33">
                  <c:v>-10.134097869583071</c:v>
                </c:pt>
                <c:pt idx="34">
                  <c:v>-10.081098180428668</c:v>
                </c:pt>
                <c:pt idx="35">
                  <c:v>-8.8001984742952075</c:v>
                </c:pt>
                <c:pt idx="36">
                  <c:v>-4.5543988523110812</c:v>
                </c:pt>
                <c:pt idx="37">
                  <c:v>-7.8821978135666919</c:v>
                </c:pt>
                <c:pt idx="38">
                  <c:v>2.1059991053077143</c:v>
                </c:pt>
                <c:pt idx="39">
                  <c:v>-8.5034978176070499</c:v>
                </c:pt>
                <c:pt idx="40">
                  <c:v>-9.054998940938793</c:v>
                </c:pt>
                <c:pt idx="41">
                  <c:v>-4.7997985517106141</c:v>
                </c:pt>
                <c:pt idx="42">
                  <c:v>-0.22399977570884039</c:v>
                </c:pt>
                <c:pt idx="43">
                  <c:v>-8.7146974996956956</c:v>
                </c:pt>
                <c:pt idx="44">
                  <c:v>-3.8662001051882209</c:v>
                </c:pt>
                <c:pt idx="45">
                  <c:v>-12.673696420985747</c:v>
                </c:pt>
                <c:pt idx="46">
                  <c:v>-7.7680977939374225</c:v>
                </c:pt>
                <c:pt idx="47">
                  <c:v>-7.4547991113107352</c:v>
                </c:pt>
                <c:pt idx="48">
                  <c:v>17.122293335314527</c:v>
                </c:pt>
                <c:pt idx="49">
                  <c:v>-9.4920982962177387</c:v>
                </c:pt>
                <c:pt idx="50">
                  <c:v>-4.0257989442093027</c:v>
                </c:pt>
                <c:pt idx="51">
                  <c:v>-6.7016983761054965</c:v>
                </c:pt>
                <c:pt idx="52">
                  <c:v>-1.3900003876840641</c:v>
                </c:pt>
                <c:pt idx="53">
                  <c:v>-1.9065992766946143</c:v>
                </c:pt>
                <c:pt idx="54">
                  <c:v>4.8300981912507366</c:v>
                </c:pt>
                <c:pt idx="55">
                  <c:v>14.12019454436361</c:v>
                </c:pt>
                <c:pt idx="56">
                  <c:v>8.2212959864048649</c:v>
                </c:pt>
                <c:pt idx="57">
                  <c:v>6.2343981014496794</c:v>
                </c:pt>
                <c:pt idx="58">
                  <c:v>3.7372976490048617</c:v>
                </c:pt>
                <c:pt idx="59">
                  <c:v>5.71829840118916</c:v>
                </c:pt>
                <c:pt idx="60">
                  <c:v>7.3846966195340045</c:v>
                </c:pt>
                <c:pt idx="61">
                  <c:v>16.196694947304756</c:v>
                </c:pt>
                <c:pt idx="62">
                  <c:v>16.134395073714145</c:v>
                </c:pt>
                <c:pt idx="63">
                  <c:v>12.04089644924878</c:v>
                </c:pt>
                <c:pt idx="64">
                  <c:v>18.665194492075226</c:v>
                </c:pt>
                <c:pt idx="65">
                  <c:v>7.5722965946715597</c:v>
                </c:pt>
                <c:pt idx="66">
                  <c:v>21.13509288293254</c:v>
                </c:pt>
                <c:pt idx="67">
                  <c:v>26.007491732814628</c:v>
                </c:pt>
                <c:pt idx="68">
                  <c:v>22.21179272534533</c:v>
                </c:pt>
                <c:pt idx="69">
                  <c:v>32.398389232688181</c:v>
                </c:pt>
                <c:pt idx="71">
                  <c:v>27.317290369756783</c:v>
                </c:pt>
                <c:pt idx="72">
                  <c:v>28.771090059926145</c:v>
                </c:pt>
                <c:pt idx="73">
                  <c:v>19.101394190017366</c:v>
                </c:pt>
                <c:pt idx="74">
                  <c:v>27.786490541894061</c:v>
                </c:pt>
                <c:pt idx="75">
                  <c:v>36.638489162227927</c:v>
                </c:pt>
                <c:pt idx="76">
                  <c:v>33.10348961681769</c:v>
                </c:pt>
                <c:pt idx="77">
                  <c:v>37.16958873936904</c:v>
                </c:pt>
                <c:pt idx="79">
                  <c:v>34.094589764467706</c:v>
                </c:pt>
                <c:pt idx="80">
                  <c:v>44.410986522686144</c:v>
                </c:pt>
                <c:pt idx="81">
                  <c:v>38.689188212312999</c:v>
                </c:pt>
                <c:pt idx="82">
                  <c:v>39.129787476775924</c:v>
                </c:pt>
                <c:pt idx="83">
                  <c:v>44.754586707497538</c:v>
                </c:pt>
                <c:pt idx="84">
                  <c:v>47.743084467654711</c:v>
                </c:pt>
                <c:pt idx="85">
                  <c:v>41.958585815104165</c:v>
                </c:pt>
                <c:pt idx="86">
                  <c:v>40.873587891044416</c:v>
                </c:pt>
                <c:pt idx="87">
                  <c:v>41.390685968804995</c:v>
                </c:pt>
                <c:pt idx="88">
                  <c:v>46.704384437515728</c:v>
                </c:pt>
                <c:pt idx="89">
                  <c:v>51.71788420299891</c:v>
                </c:pt>
                <c:pt idx="90">
                  <c:v>49.719884956289306</c:v>
                </c:pt>
                <c:pt idx="91">
                  <c:v>50.904584657300198</c:v>
                </c:pt>
                <c:pt idx="92">
                  <c:v>46.276086077922962</c:v>
                </c:pt>
                <c:pt idx="93">
                  <c:v>49.215585109504332</c:v>
                </c:pt>
                <c:pt idx="94">
                  <c:v>54.412382141122933</c:v>
                </c:pt>
                <c:pt idx="95">
                  <c:v>62.352180375980502</c:v>
                </c:pt>
                <c:pt idx="96">
                  <c:v>62.682380695613837</c:v>
                </c:pt>
                <c:pt idx="97">
                  <c:v>52.206483818537571</c:v>
                </c:pt>
                <c:pt idx="98">
                  <c:v>51.497384336474049</c:v>
                </c:pt>
                <c:pt idx="99">
                  <c:v>50.684684562333217</c:v>
                </c:pt>
                <c:pt idx="100">
                  <c:v>49.892084585959488</c:v>
                </c:pt>
                <c:pt idx="101">
                  <c:v>56.981481257536764</c:v>
                </c:pt>
                <c:pt idx="102">
                  <c:v>49.366684701262763</c:v>
                </c:pt>
                <c:pt idx="103">
                  <c:v>55.474681878213005</c:v>
                </c:pt>
                <c:pt idx="104">
                  <c:v>55.759482098617767</c:v>
                </c:pt>
                <c:pt idx="105">
                  <c:v>62.245180757527052</c:v>
                </c:pt>
                <c:pt idx="106">
                  <c:v>60.259681718658705</c:v>
                </c:pt>
                <c:pt idx="107">
                  <c:v>60.705880092758179</c:v>
                </c:pt>
                <c:pt idx="108">
                  <c:v>67.038579262427561</c:v>
                </c:pt>
                <c:pt idx="109">
                  <c:v>58.445480789479149</c:v>
                </c:pt>
                <c:pt idx="110">
                  <c:v>75.630176443836717</c:v>
                </c:pt>
                <c:pt idx="111">
                  <c:v>61.489381050311387</c:v>
                </c:pt>
                <c:pt idx="112">
                  <c:v>65.940678799295185</c:v>
                </c:pt>
                <c:pt idx="113">
                  <c:v>58.512182092235143</c:v>
                </c:pt>
                <c:pt idx="114">
                  <c:v>88.625173468606363</c:v>
                </c:pt>
                <c:pt idx="115">
                  <c:v>74.600376129547172</c:v>
                </c:pt>
                <c:pt idx="116">
                  <c:v>68.860878970282997</c:v>
                </c:pt>
                <c:pt idx="117">
                  <c:v>73.282577434092389</c:v>
                </c:pt>
                <c:pt idx="118">
                  <c:v>69.925277907825631</c:v>
                </c:pt>
                <c:pt idx="119">
                  <c:v>67.705378085859735</c:v>
                </c:pt>
                <c:pt idx="120">
                  <c:v>74.86687586685845</c:v>
                </c:pt>
                <c:pt idx="121">
                  <c:v>70.624378713731815</c:v>
                </c:pt>
                <c:pt idx="122">
                  <c:v>74.831476306431824</c:v>
                </c:pt>
                <c:pt idx="123">
                  <c:v>72.093377583752854</c:v>
                </c:pt>
                <c:pt idx="124">
                  <c:v>70.28927777618307</c:v>
                </c:pt>
                <c:pt idx="125">
                  <c:v>81.733774054266163</c:v>
                </c:pt>
                <c:pt idx="126">
                  <c:v>79.069775058653363</c:v>
                </c:pt>
                <c:pt idx="127">
                  <c:v>83.075574787903406</c:v>
                </c:pt>
                <c:pt idx="128">
                  <c:v>87.611172105726382</c:v>
                </c:pt>
                <c:pt idx="129">
                  <c:v>87.095873342639408</c:v>
                </c:pt>
                <c:pt idx="130">
                  <c:v>83.689874973575797</c:v>
                </c:pt>
                <c:pt idx="131">
                  <c:v>87.862072194599207</c:v>
                </c:pt>
                <c:pt idx="132">
                  <c:v>90.107073015055448</c:v>
                </c:pt>
                <c:pt idx="133">
                  <c:v>85.219473122677087</c:v>
                </c:pt>
                <c:pt idx="134">
                  <c:v>86.462574182152409</c:v>
                </c:pt>
                <c:pt idx="135">
                  <c:v>92.044271817069117</c:v>
                </c:pt>
                <c:pt idx="136">
                  <c:v>99.988668921418579</c:v>
                </c:pt>
                <c:pt idx="137">
                  <c:v>91.47107088426776</c:v>
                </c:pt>
                <c:pt idx="138">
                  <c:v>94.938869938171962</c:v>
                </c:pt>
                <c:pt idx="139">
                  <c:v>93.806670737565426</c:v>
                </c:pt>
                <c:pt idx="140">
                  <c:v>96.124471159164258</c:v>
                </c:pt>
                <c:pt idx="141">
                  <c:v>99.368069271743948</c:v>
                </c:pt>
                <c:pt idx="142">
                  <c:v>96.693570548579189</c:v>
                </c:pt>
                <c:pt idx="143">
                  <c:v>93.098672078454399</c:v>
                </c:pt>
                <c:pt idx="144">
                  <c:v>100.00366879829919</c:v>
                </c:pt>
                <c:pt idx="145">
                  <c:v>104.26566784027965</c:v>
                </c:pt>
                <c:pt idx="146">
                  <c:v>101.81976776231561</c:v>
                </c:pt>
                <c:pt idx="147">
                  <c:v>102.45646811182336</c:v>
                </c:pt>
                <c:pt idx="148">
                  <c:v>102.29806881591801</c:v>
                </c:pt>
                <c:pt idx="149">
                  <c:v>105.44086805388324</c:v>
                </c:pt>
                <c:pt idx="150">
                  <c:v>113.23296602335853</c:v>
                </c:pt>
                <c:pt idx="151">
                  <c:v>102.00076838767197</c:v>
                </c:pt>
                <c:pt idx="152">
                  <c:v>109.1218672701654</c:v>
                </c:pt>
                <c:pt idx="153">
                  <c:v>109.76556557539651</c:v>
                </c:pt>
                <c:pt idx="154">
                  <c:v>102.77226832613395</c:v>
                </c:pt>
                <c:pt idx="155">
                  <c:v>114.98746546815006</c:v>
                </c:pt>
                <c:pt idx="156">
                  <c:v>111.32006542001707</c:v>
                </c:pt>
                <c:pt idx="157">
                  <c:v>112.71276477971155</c:v>
                </c:pt>
                <c:pt idx="158">
                  <c:v>115.16676549899606</c:v>
                </c:pt>
                <c:pt idx="159">
                  <c:v>114.96536519009365</c:v>
                </c:pt>
                <c:pt idx="160">
                  <c:v>126.5773616455472</c:v>
                </c:pt>
                <c:pt idx="161">
                  <c:v>122.068161726849</c:v>
                </c:pt>
                <c:pt idx="162">
                  <c:v>119.79306243246832</c:v>
                </c:pt>
                <c:pt idx="163">
                  <c:v>117.12016372100607</c:v>
                </c:pt>
                <c:pt idx="164">
                  <c:v>117.63486457517975</c:v>
                </c:pt>
                <c:pt idx="165">
                  <c:v>121.41636278029742</c:v>
                </c:pt>
                <c:pt idx="166">
                  <c:v>117.28206478873997</c:v>
                </c:pt>
                <c:pt idx="167">
                  <c:v>119.93936385176376</c:v>
                </c:pt>
                <c:pt idx="168">
                  <c:v>131.46826028149388</c:v>
                </c:pt>
                <c:pt idx="169">
                  <c:v>119.31876420208911</c:v>
                </c:pt>
                <c:pt idx="170">
                  <c:v>126.63126099203842</c:v>
                </c:pt>
                <c:pt idx="171">
                  <c:v>132.94865853640368</c:v>
                </c:pt>
                <c:pt idx="172">
                  <c:v>134.35775848171019</c:v>
                </c:pt>
                <c:pt idx="173">
                  <c:v>149.3298540182488</c:v>
                </c:pt>
                <c:pt idx="174">
                  <c:v>135.7060579823208</c:v>
                </c:pt>
                <c:pt idx="175">
                  <c:v>139.34125663078763</c:v>
                </c:pt>
                <c:pt idx="176">
                  <c:v>133.31166002726107</c:v>
                </c:pt>
              </c:numCache>
            </c:numRef>
          </c:val>
        </c:ser>
        <c:ser>
          <c:idx val="3"/>
          <c:order val="3"/>
          <c:tx>
            <c:strRef>
              <c:f>Sheet1!$K$1</c:f>
              <c:strCache>
                <c:ptCount val="1"/>
                <c:pt idx="0">
                  <c:v>frq8_399_13201711048p1001515</c:v>
                </c:pt>
              </c:strCache>
            </c:strRef>
          </c:tx>
          <c:val>
            <c:numRef>
              <c:f>Sheet1!$K$2:$K$192</c:f>
              <c:numCache>
                <c:formatCode>General</c:formatCode>
                <c:ptCount val="191"/>
                <c:pt idx="0">
                  <c:v>0</c:v>
                </c:pt>
                <c:pt idx="1">
                  <c:v>-44.281885453958971</c:v>
                </c:pt>
                <c:pt idx="2">
                  <c:v>-54.407681248558738</c:v>
                </c:pt>
                <c:pt idx="3">
                  <c:v>-68.633176302936818</c:v>
                </c:pt>
                <c:pt idx="4">
                  <c:v>-62.503378895975338</c:v>
                </c:pt>
                <c:pt idx="5">
                  <c:v>-97.554368674172437</c:v>
                </c:pt>
                <c:pt idx="6">
                  <c:v>-91.6117689061617</c:v>
                </c:pt>
                <c:pt idx="7">
                  <c:v>-75.848275216296386</c:v>
                </c:pt>
                <c:pt idx="8">
                  <c:v>-69.391276356152531</c:v>
                </c:pt>
                <c:pt idx="9">
                  <c:v>-78.193573797888405</c:v>
                </c:pt>
                <c:pt idx="10">
                  <c:v>-82.122472278604761</c:v>
                </c:pt>
                <c:pt idx="11">
                  <c:v>-83.094472842901808</c:v>
                </c:pt>
                <c:pt idx="12">
                  <c:v>-79.516474241854851</c:v>
                </c:pt>
                <c:pt idx="13">
                  <c:v>-86.678271719047459</c:v>
                </c:pt>
                <c:pt idx="14">
                  <c:v>-82.243572113396283</c:v>
                </c:pt>
                <c:pt idx="15">
                  <c:v>-97.087668183428875</c:v>
                </c:pt>
                <c:pt idx="16">
                  <c:v>-84.742371231559389</c:v>
                </c:pt>
                <c:pt idx="17">
                  <c:v>-78.67587393665751</c:v>
                </c:pt>
                <c:pt idx="18">
                  <c:v>-99.485867732611638</c:v>
                </c:pt>
                <c:pt idx="19">
                  <c:v>-86.280170564080791</c:v>
                </c:pt>
                <c:pt idx="20">
                  <c:v>-96.206268512219481</c:v>
                </c:pt>
                <c:pt idx="21">
                  <c:v>-72.902776684464087</c:v>
                </c:pt>
                <c:pt idx="22">
                  <c:v>-84.196171209188691</c:v>
                </c:pt>
                <c:pt idx="23">
                  <c:v>-87.4834706021107</c:v>
                </c:pt>
                <c:pt idx="24">
                  <c:v>-93.83166866936304</c:v>
                </c:pt>
                <c:pt idx="25">
                  <c:v>-85.768172420760195</c:v>
                </c:pt>
                <c:pt idx="26">
                  <c:v>-82.453572246810111</c:v>
                </c:pt>
                <c:pt idx="27">
                  <c:v>-91.004869023509741</c:v>
                </c:pt>
                <c:pt idx="28">
                  <c:v>-84.328871594177571</c:v>
                </c:pt>
                <c:pt idx="29">
                  <c:v>-75.796875540205136</c:v>
                </c:pt>
                <c:pt idx="30">
                  <c:v>-77.220373690507358</c:v>
                </c:pt>
                <c:pt idx="31">
                  <c:v>-77.071675051561328</c:v>
                </c:pt>
                <c:pt idx="32">
                  <c:v>-74.616376133993796</c:v>
                </c:pt>
                <c:pt idx="33">
                  <c:v>-86.371371228710458</c:v>
                </c:pt>
                <c:pt idx="34">
                  <c:v>-73.134575346933758</c:v>
                </c:pt>
                <c:pt idx="35">
                  <c:v>-77.700073577498117</c:v>
                </c:pt>
                <c:pt idx="36">
                  <c:v>-69.738577606569933</c:v>
                </c:pt>
                <c:pt idx="37">
                  <c:v>-73.573175982141464</c:v>
                </c:pt>
                <c:pt idx="38">
                  <c:v>-63.713278283611743</c:v>
                </c:pt>
                <c:pt idx="39">
                  <c:v>-66.771977174739902</c:v>
                </c:pt>
                <c:pt idx="40">
                  <c:v>-66.873677566643565</c:v>
                </c:pt>
                <c:pt idx="41">
                  <c:v>-72.793476702835747</c:v>
                </c:pt>
                <c:pt idx="42">
                  <c:v>-75.841975752460897</c:v>
                </c:pt>
                <c:pt idx="43">
                  <c:v>-69.172877558506201</c:v>
                </c:pt>
                <c:pt idx="44">
                  <c:v>-61.190380270385454</c:v>
                </c:pt>
                <c:pt idx="45">
                  <c:v>-59.359380198121393</c:v>
                </c:pt>
                <c:pt idx="46">
                  <c:v>-66.615777666229832</c:v>
                </c:pt>
                <c:pt idx="47">
                  <c:v>-60.785579183007123</c:v>
                </c:pt>
                <c:pt idx="48">
                  <c:v>-56.859081651103295</c:v>
                </c:pt>
                <c:pt idx="49">
                  <c:v>-67.143278600059844</c:v>
                </c:pt>
                <c:pt idx="50">
                  <c:v>-80.894473573969663</c:v>
                </c:pt>
                <c:pt idx="51">
                  <c:v>-42.777086594759105</c:v>
                </c:pt>
                <c:pt idx="52">
                  <c:v>-56.241780761337964</c:v>
                </c:pt>
                <c:pt idx="53">
                  <c:v>-59.48258109595443</c:v>
                </c:pt>
                <c:pt idx="54">
                  <c:v>-64.238678154400233</c:v>
                </c:pt>
                <c:pt idx="55">
                  <c:v>-54.089681259405737</c:v>
                </c:pt>
                <c:pt idx="56">
                  <c:v>-49.185183585140358</c:v>
                </c:pt>
                <c:pt idx="57">
                  <c:v>-41.948986497072127</c:v>
                </c:pt>
                <c:pt idx="58">
                  <c:v>-32.440288563982783</c:v>
                </c:pt>
                <c:pt idx="59">
                  <c:v>-52.242083161642519</c:v>
                </c:pt>
                <c:pt idx="60">
                  <c:v>-47.640084548665257</c:v>
                </c:pt>
                <c:pt idx="61">
                  <c:v>-32.091888353286556</c:v>
                </c:pt>
                <c:pt idx="62">
                  <c:v>-53.38058179611329</c:v>
                </c:pt>
                <c:pt idx="63">
                  <c:v>-50.659083034060174</c:v>
                </c:pt>
                <c:pt idx="64">
                  <c:v>-48.495382981930582</c:v>
                </c:pt>
                <c:pt idx="65">
                  <c:v>-38.838686764242375</c:v>
                </c:pt>
                <c:pt idx="66">
                  <c:v>-38.886186062666098</c:v>
                </c:pt>
                <c:pt idx="67">
                  <c:v>-34.238288162925286</c:v>
                </c:pt>
                <c:pt idx="68">
                  <c:v>-41.153385821325351</c:v>
                </c:pt>
                <c:pt idx="69">
                  <c:v>-34.755788558218114</c:v>
                </c:pt>
                <c:pt idx="70">
                  <c:v>-29.83018898395499</c:v>
                </c:pt>
                <c:pt idx="71">
                  <c:v>-36.218787811287747</c:v>
                </c:pt>
                <c:pt idx="72">
                  <c:v>-38.653286577273079</c:v>
                </c:pt>
                <c:pt idx="73">
                  <c:v>-36.397188180074373</c:v>
                </c:pt>
                <c:pt idx="74">
                  <c:v>-33.122688880433707</c:v>
                </c:pt>
                <c:pt idx="75">
                  <c:v>-29.165990429952469</c:v>
                </c:pt>
                <c:pt idx="76">
                  <c:v>-13.925994850799938</c:v>
                </c:pt>
                <c:pt idx="77">
                  <c:v>-9.1780971536208042</c:v>
                </c:pt>
                <c:pt idx="78">
                  <c:v>-23.317891932696913</c:v>
                </c:pt>
                <c:pt idx="79">
                  <c:v>-29.535190792230896</c:v>
                </c:pt>
                <c:pt idx="80">
                  <c:v>-24.684391297419559</c:v>
                </c:pt>
                <c:pt idx="81">
                  <c:v>-25.584491919814166</c:v>
                </c:pt>
                <c:pt idx="82">
                  <c:v>-13.813696011461618</c:v>
                </c:pt>
                <c:pt idx="83">
                  <c:v>-29.36308988727977</c:v>
                </c:pt>
                <c:pt idx="84">
                  <c:v>-18.728993298772011</c:v>
                </c:pt>
                <c:pt idx="85">
                  <c:v>-12.372996338829179</c:v>
                </c:pt>
                <c:pt idx="86">
                  <c:v>-16.41309469860504</c:v>
                </c:pt>
                <c:pt idx="87">
                  <c:v>-23.72179150011771</c:v>
                </c:pt>
                <c:pt idx="88">
                  <c:v>-14.253594909913957</c:v>
                </c:pt>
                <c:pt idx="89">
                  <c:v>-0.66450030241805857</c:v>
                </c:pt>
                <c:pt idx="90">
                  <c:v>-9.8620956190873539</c:v>
                </c:pt>
                <c:pt idx="91">
                  <c:v>-6.0996970711892606</c:v>
                </c:pt>
                <c:pt idx="92">
                  <c:v>-16.075793986724822</c:v>
                </c:pt>
                <c:pt idx="93">
                  <c:v>-12.947994708438387</c:v>
                </c:pt>
                <c:pt idx="94">
                  <c:v>-3.4917991370081762</c:v>
                </c:pt>
                <c:pt idx="95">
                  <c:v>298.53070268282141</c:v>
                </c:pt>
                <c:pt idx="96">
                  <c:v>298.83690281881121</c:v>
                </c:pt>
                <c:pt idx="97">
                  <c:v>297.71290300944258</c:v>
                </c:pt>
                <c:pt idx="98">
                  <c:v>304.35140167888824</c:v>
                </c:pt>
                <c:pt idx="99">
                  <c:v>300.30620153571635</c:v>
                </c:pt>
                <c:pt idx="100">
                  <c:v>291.97170540764739</c:v>
                </c:pt>
                <c:pt idx="101">
                  <c:v>298.66600331958858</c:v>
                </c:pt>
                <c:pt idx="102">
                  <c:v>319.59709508768975</c:v>
                </c:pt>
                <c:pt idx="103">
                  <c:v>314.34269777387317</c:v>
                </c:pt>
                <c:pt idx="104">
                  <c:v>310.56819948704089</c:v>
                </c:pt>
                <c:pt idx="105">
                  <c:v>323.69579410734991</c:v>
                </c:pt>
                <c:pt idx="106">
                  <c:v>317.50349566283666</c:v>
                </c:pt>
                <c:pt idx="107">
                  <c:v>318.59059648386068</c:v>
                </c:pt>
                <c:pt idx="108">
                  <c:v>313.74329689814067</c:v>
                </c:pt>
                <c:pt idx="109">
                  <c:v>318.65429706449646</c:v>
                </c:pt>
                <c:pt idx="110">
                  <c:v>324.76079465090254</c:v>
                </c:pt>
                <c:pt idx="111">
                  <c:v>319.6291959036983</c:v>
                </c:pt>
                <c:pt idx="112">
                  <c:v>325.56589481380519</c:v>
                </c:pt>
                <c:pt idx="113">
                  <c:v>323.06549382133738</c:v>
                </c:pt>
                <c:pt idx="114">
                  <c:v>330.01839198803953</c:v>
                </c:pt>
                <c:pt idx="115">
                  <c:v>319.23479582343333</c:v>
                </c:pt>
                <c:pt idx="116">
                  <c:v>323.96209453464064</c:v>
                </c:pt>
                <c:pt idx="117">
                  <c:v>328.0449927406649</c:v>
                </c:pt>
                <c:pt idx="118">
                  <c:v>339.104589985328</c:v>
                </c:pt>
                <c:pt idx="119">
                  <c:v>326.0673932298518</c:v>
                </c:pt>
                <c:pt idx="120">
                  <c:v>325.48559434502573</c:v>
                </c:pt>
                <c:pt idx="121">
                  <c:v>340.94018892696221</c:v>
                </c:pt>
                <c:pt idx="122">
                  <c:v>345.51418826720885</c:v>
                </c:pt>
                <c:pt idx="123">
                  <c:v>354.5970837957272</c:v>
                </c:pt>
                <c:pt idx="124">
                  <c:v>339.68469013833328</c:v>
                </c:pt>
                <c:pt idx="125">
                  <c:v>330.88939251478013</c:v>
                </c:pt>
                <c:pt idx="126">
                  <c:v>340.23058841228845</c:v>
                </c:pt>
                <c:pt idx="127">
                  <c:v>337.47068937039126</c:v>
                </c:pt>
                <c:pt idx="128">
                  <c:v>352.45268446632485</c:v>
                </c:pt>
                <c:pt idx="129">
                  <c:v>342.67678831127631</c:v>
                </c:pt>
                <c:pt idx="130">
                  <c:v>343.10748760834383</c:v>
                </c:pt>
                <c:pt idx="131">
                  <c:v>353.55768530138181</c:v>
                </c:pt>
                <c:pt idx="132">
                  <c:v>356.41638459763328</c:v>
                </c:pt>
                <c:pt idx="133">
                  <c:v>352.38038591849079</c:v>
                </c:pt>
                <c:pt idx="134">
                  <c:v>347.9098862847739</c:v>
                </c:pt>
                <c:pt idx="135">
                  <c:v>347.33748630429847</c:v>
                </c:pt>
                <c:pt idx="136">
                  <c:v>355.42548377918524</c:v>
                </c:pt>
                <c:pt idx="137">
                  <c:v>355.46748455092586</c:v>
                </c:pt>
                <c:pt idx="138">
                  <c:v>354.3339852544014</c:v>
                </c:pt>
                <c:pt idx="139">
                  <c:v>357.63718418111989</c:v>
                </c:pt>
                <c:pt idx="140">
                  <c:v>366.1429802769876</c:v>
                </c:pt>
                <c:pt idx="141">
                  <c:v>352.98508415529602</c:v>
                </c:pt>
                <c:pt idx="142">
                  <c:v>353.92908544686242</c:v>
                </c:pt>
                <c:pt idx="143">
                  <c:v>362.9661822714225</c:v>
                </c:pt>
                <c:pt idx="144">
                  <c:v>358.67128345174802</c:v>
                </c:pt>
                <c:pt idx="145">
                  <c:v>357.14538269255041</c:v>
                </c:pt>
                <c:pt idx="146">
                  <c:v>365.09038122078465</c:v>
                </c:pt>
                <c:pt idx="147">
                  <c:v>370.96337955025575</c:v>
                </c:pt>
                <c:pt idx="148">
                  <c:v>374.29367809239199</c:v>
                </c:pt>
                <c:pt idx="149">
                  <c:v>383.44527540213704</c:v>
                </c:pt>
                <c:pt idx="150">
                  <c:v>376.24257797612722</c:v>
                </c:pt>
                <c:pt idx="151">
                  <c:v>379.53677660442679</c:v>
                </c:pt>
                <c:pt idx="152">
                  <c:v>372.68137856618978</c:v>
                </c:pt>
                <c:pt idx="153">
                  <c:v>380.56387605687223</c:v>
                </c:pt>
                <c:pt idx="154">
                  <c:v>381.74447604588875</c:v>
                </c:pt>
                <c:pt idx="155">
                  <c:v>378.87987589173338</c:v>
                </c:pt>
                <c:pt idx="156">
                  <c:v>381.56397647670514</c:v>
                </c:pt>
                <c:pt idx="157">
                  <c:v>374.50187704853528</c:v>
                </c:pt>
                <c:pt idx="158">
                  <c:v>379.0691764563702</c:v>
                </c:pt>
                <c:pt idx="159">
                  <c:v>382.24847599355297</c:v>
                </c:pt>
                <c:pt idx="160">
                  <c:v>385.49957488983313</c:v>
                </c:pt>
                <c:pt idx="161">
                  <c:v>378.72047635990299</c:v>
                </c:pt>
                <c:pt idx="162">
                  <c:v>390.98457318567995</c:v>
                </c:pt>
                <c:pt idx="163">
                  <c:v>391.73597144383945</c:v>
                </c:pt>
                <c:pt idx="164">
                  <c:v>396.1084717603544</c:v>
                </c:pt>
                <c:pt idx="165">
                  <c:v>387.3788733350288</c:v>
                </c:pt>
                <c:pt idx="166">
                  <c:v>393.68057234397554</c:v>
                </c:pt>
                <c:pt idx="167">
                  <c:v>393.63777249772716</c:v>
                </c:pt>
                <c:pt idx="168">
                  <c:v>452.17025214124556</c:v>
                </c:pt>
                <c:pt idx="169">
                  <c:v>446.06305420049227</c:v>
                </c:pt>
                <c:pt idx="170">
                  <c:v>457.61125104775994</c:v>
                </c:pt>
                <c:pt idx="171">
                  <c:v>442.24255604409126</c:v>
                </c:pt>
                <c:pt idx="172">
                  <c:v>453.54185142671975</c:v>
                </c:pt>
              </c:numCache>
            </c:numRef>
          </c:val>
        </c:ser>
        <c:ser>
          <c:idx val="4"/>
          <c:order val="4"/>
          <c:tx>
            <c:strRef>
              <c:f>Sheet1!$L$1</c:f>
              <c:strCache>
                <c:ptCount val="1"/>
                <c:pt idx="0">
                  <c:v>frq2_55_13201711048p1001515</c:v>
                </c:pt>
              </c:strCache>
            </c:strRef>
          </c:tx>
          <c:val>
            <c:numRef>
              <c:f>Sheet1!$L$2:$L$192</c:f>
              <c:numCache>
                <c:formatCode>General</c:formatCode>
                <c:ptCount val="191"/>
                <c:pt idx="0">
                  <c:v>0</c:v>
                </c:pt>
                <c:pt idx="1">
                  <c:v>-52.252479681857871</c:v>
                </c:pt>
                <c:pt idx="2">
                  <c:v>-69.465272009727911</c:v>
                </c:pt>
                <c:pt idx="3">
                  <c:v>-95.578563677784814</c:v>
                </c:pt>
                <c:pt idx="4">
                  <c:v>-109.0086585475327</c:v>
                </c:pt>
                <c:pt idx="5">
                  <c:v>-116.24085617455327</c:v>
                </c:pt>
                <c:pt idx="6">
                  <c:v>-113.22095632086794</c:v>
                </c:pt>
                <c:pt idx="7">
                  <c:v>-116.62595605128752</c:v>
                </c:pt>
                <c:pt idx="8">
                  <c:v>-117.654154412373</c:v>
                </c:pt>
                <c:pt idx="9">
                  <c:v>-121.72145276610161</c:v>
                </c:pt>
                <c:pt idx="10">
                  <c:v>-123.67465339798579</c:v>
                </c:pt>
                <c:pt idx="11">
                  <c:v>-123.7778532135615</c:v>
                </c:pt>
                <c:pt idx="12">
                  <c:v>-128.60035144502839</c:v>
                </c:pt>
                <c:pt idx="13">
                  <c:v>-122.21455249315098</c:v>
                </c:pt>
                <c:pt idx="14">
                  <c:v>-119.8863531053676</c:v>
                </c:pt>
                <c:pt idx="15">
                  <c:v>-127.36905033346234</c:v>
                </c:pt>
                <c:pt idx="16">
                  <c:v>-123.98905287945234</c:v>
                </c:pt>
                <c:pt idx="17">
                  <c:v>-127.34795029716884</c:v>
                </c:pt>
                <c:pt idx="18">
                  <c:v>-134.21254945467743</c:v>
                </c:pt>
                <c:pt idx="19">
                  <c:v>-131.05565023928452</c:v>
                </c:pt>
                <c:pt idx="20">
                  <c:v>-118.90275390291661</c:v>
                </c:pt>
                <c:pt idx="21">
                  <c:v>-133.19404802058204</c:v>
                </c:pt>
                <c:pt idx="22">
                  <c:v>-132.48434882139051</c:v>
                </c:pt>
                <c:pt idx="23">
                  <c:v>-128.54295033111092</c:v>
                </c:pt>
                <c:pt idx="24">
                  <c:v>-103.95316025956949</c:v>
                </c:pt>
                <c:pt idx="25">
                  <c:v>-115.97405470928061</c:v>
                </c:pt>
                <c:pt idx="26">
                  <c:v>-122.16955286596041</c:v>
                </c:pt>
                <c:pt idx="27">
                  <c:v>-118.87525382030385</c:v>
                </c:pt>
                <c:pt idx="28">
                  <c:v>-109.56185836030295</c:v>
                </c:pt>
                <c:pt idx="29">
                  <c:v>-113.69075622853212</c:v>
                </c:pt>
                <c:pt idx="30">
                  <c:v>-105.05475985037056</c:v>
                </c:pt>
                <c:pt idx="31">
                  <c:v>-108.19325800127339</c:v>
                </c:pt>
                <c:pt idx="32">
                  <c:v>-109.84315678730519</c:v>
                </c:pt>
                <c:pt idx="33">
                  <c:v>-119.82055332763947</c:v>
                </c:pt>
                <c:pt idx="34">
                  <c:v>-114.3207565971334</c:v>
                </c:pt>
                <c:pt idx="35">
                  <c:v>-111.69835624426474</c:v>
                </c:pt>
                <c:pt idx="36">
                  <c:v>-103.31206039270965</c:v>
                </c:pt>
                <c:pt idx="37">
                  <c:v>-105.15516011134271</c:v>
                </c:pt>
                <c:pt idx="38">
                  <c:v>-114.0032558126629</c:v>
                </c:pt>
                <c:pt idx="39">
                  <c:v>-116.56775586290237</c:v>
                </c:pt>
                <c:pt idx="40">
                  <c:v>-94.781063144659413</c:v>
                </c:pt>
                <c:pt idx="41">
                  <c:v>-100.92336045064934</c:v>
                </c:pt>
                <c:pt idx="42">
                  <c:v>-101.74676105480769</c:v>
                </c:pt>
                <c:pt idx="43">
                  <c:v>-103.19446047291562</c:v>
                </c:pt>
                <c:pt idx="44">
                  <c:v>-108.98995759728669</c:v>
                </c:pt>
                <c:pt idx="45">
                  <c:v>-109.36865742770169</c:v>
                </c:pt>
                <c:pt idx="46">
                  <c:v>-105.48825868041079</c:v>
                </c:pt>
                <c:pt idx="47">
                  <c:v>-89.071266291286236</c:v>
                </c:pt>
                <c:pt idx="48">
                  <c:v>-89.44326618962603</c:v>
                </c:pt>
                <c:pt idx="49">
                  <c:v>-98.674362567388926</c:v>
                </c:pt>
                <c:pt idx="50">
                  <c:v>-103.73966022778683</c:v>
                </c:pt>
                <c:pt idx="51">
                  <c:v>-108.69525744348967</c:v>
                </c:pt>
                <c:pt idx="52">
                  <c:v>-91.514964535927604</c:v>
                </c:pt>
                <c:pt idx="53">
                  <c:v>-89.590064923768296</c:v>
                </c:pt>
                <c:pt idx="54">
                  <c:v>-97.674761386495348</c:v>
                </c:pt>
                <c:pt idx="55">
                  <c:v>-88.882366204712639</c:v>
                </c:pt>
                <c:pt idx="56">
                  <c:v>-90.106764355958802</c:v>
                </c:pt>
                <c:pt idx="57">
                  <c:v>-95.08416382491157</c:v>
                </c:pt>
                <c:pt idx="58">
                  <c:v>-91.877364364788534</c:v>
                </c:pt>
                <c:pt idx="59">
                  <c:v>-89.007165245293592</c:v>
                </c:pt>
                <c:pt idx="60">
                  <c:v>-64.620975250299978</c:v>
                </c:pt>
                <c:pt idx="61">
                  <c:v>-78.840268846873826</c:v>
                </c:pt>
                <c:pt idx="62">
                  <c:v>-77.499969507569148</c:v>
                </c:pt>
                <c:pt idx="63">
                  <c:v>-83.128268215816462</c:v>
                </c:pt>
                <c:pt idx="64">
                  <c:v>-84.232566778420974</c:v>
                </c:pt>
                <c:pt idx="65">
                  <c:v>-90.791265701073826</c:v>
                </c:pt>
                <c:pt idx="66">
                  <c:v>-87.260965878717116</c:v>
                </c:pt>
                <c:pt idx="67">
                  <c:v>-83.693066715557023</c:v>
                </c:pt>
                <c:pt idx="68">
                  <c:v>-87.049665630026155</c:v>
                </c:pt>
                <c:pt idx="69">
                  <c:v>-77.279469657955374</c:v>
                </c:pt>
                <c:pt idx="70">
                  <c:v>-67.707272790580873</c:v>
                </c:pt>
                <c:pt idx="71">
                  <c:v>-78.92576981491591</c:v>
                </c:pt>
                <c:pt idx="72">
                  <c:v>-77.080770198947093</c:v>
                </c:pt>
                <c:pt idx="73">
                  <c:v>-81.309667859592338</c:v>
                </c:pt>
                <c:pt idx="74">
                  <c:v>-70.043472236263312</c:v>
                </c:pt>
                <c:pt idx="75">
                  <c:v>-53.443378172728082</c:v>
                </c:pt>
                <c:pt idx="76">
                  <c:v>-70.131472873153001</c:v>
                </c:pt>
                <c:pt idx="77">
                  <c:v>-69.202372784571324</c:v>
                </c:pt>
                <c:pt idx="78">
                  <c:v>-66.266273304548122</c:v>
                </c:pt>
                <c:pt idx="79">
                  <c:v>-64.167175458433917</c:v>
                </c:pt>
                <c:pt idx="80">
                  <c:v>-65.55847400269235</c:v>
                </c:pt>
                <c:pt idx="81">
                  <c:v>-65.21347499825356</c:v>
                </c:pt>
                <c:pt idx="82">
                  <c:v>-53.981179503856531</c:v>
                </c:pt>
                <c:pt idx="83">
                  <c:v>-55.186979150301248</c:v>
                </c:pt>
                <c:pt idx="84">
                  <c:v>-60.807275938005041</c:v>
                </c:pt>
                <c:pt idx="85">
                  <c:v>-58.116376835604818</c:v>
                </c:pt>
                <c:pt idx="86">
                  <c:v>-53.113079158263538</c:v>
                </c:pt>
                <c:pt idx="87">
                  <c:v>-47.675781599525841</c:v>
                </c:pt>
                <c:pt idx="88">
                  <c:v>-60.604476798569337</c:v>
                </c:pt>
                <c:pt idx="89">
                  <c:v>-53.787578102699193</c:v>
                </c:pt>
                <c:pt idx="90">
                  <c:v>62.071078332523534</c:v>
                </c:pt>
                <c:pt idx="91">
                  <c:v>54.539680402722418</c:v>
                </c:pt>
                <c:pt idx="92">
                  <c:v>60.046478813704077</c:v>
                </c:pt>
                <c:pt idx="93">
                  <c:v>67.065874900609558</c:v>
                </c:pt>
                <c:pt idx="94">
                  <c:v>69.079075035414505</c:v>
                </c:pt>
                <c:pt idx="95">
                  <c:v>63.921876360655268</c:v>
                </c:pt>
                <c:pt idx="96">
                  <c:v>63.517576344963274</c:v>
                </c:pt>
                <c:pt idx="97">
                  <c:v>61.30927724286574</c:v>
                </c:pt>
                <c:pt idx="98">
                  <c:v>62.48757680669771</c:v>
                </c:pt>
                <c:pt idx="99">
                  <c:v>67.240674768720766</c:v>
                </c:pt>
                <c:pt idx="100">
                  <c:v>67.379374724808287</c:v>
                </c:pt>
                <c:pt idx="101">
                  <c:v>69.063974576884192</c:v>
                </c:pt>
                <c:pt idx="102">
                  <c:v>79.811071681975221</c:v>
                </c:pt>
                <c:pt idx="103">
                  <c:v>71.668374333818846</c:v>
                </c:pt>
                <c:pt idx="104">
                  <c:v>63.413476872119766</c:v>
                </c:pt>
                <c:pt idx="105">
                  <c:v>69.234574181767826</c:v>
                </c:pt>
                <c:pt idx="106">
                  <c:v>72.064773011767457</c:v>
                </c:pt>
                <c:pt idx="107">
                  <c:v>74.512872685236658</c:v>
                </c:pt>
                <c:pt idx="108">
                  <c:v>71.249573631108419</c:v>
                </c:pt>
                <c:pt idx="109">
                  <c:v>81.223570845327274</c:v>
                </c:pt>
                <c:pt idx="110">
                  <c:v>67.524675892815296</c:v>
                </c:pt>
                <c:pt idx="111">
                  <c:v>70.202774902577019</c:v>
                </c:pt>
                <c:pt idx="112">
                  <c:v>69.329075447776916</c:v>
                </c:pt>
                <c:pt idx="113">
                  <c:v>74.350573024008014</c:v>
                </c:pt>
                <c:pt idx="114">
                  <c:v>79.142771618258578</c:v>
                </c:pt>
                <c:pt idx="115">
                  <c:v>81.829569177586919</c:v>
                </c:pt>
                <c:pt idx="116">
                  <c:v>85.159768832311357</c:v>
                </c:pt>
                <c:pt idx="117">
                  <c:v>79.116070610113496</c:v>
                </c:pt>
                <c:pt idx="118">
                  <c:v>83.266070377280613</c:v>
                </c:pt>
                <c:pt idx="119">
                  <c:v>84.036068965148814</c:v>
                </c:pt>
                <c:pt idx="120">
                  <c:v>85.242067914549352</c:v>
                </c:pt>
                <c:pt idx="121">
                  <c:v>80.296869842793086</c:v>
                </c:pt>
                <c:pt idx="122">
                  <c:v>87.539267310804419</c:v>
                </c:pt>
                <c:pt idx="123">
                  <c:v>88.712066485584927</c:v>
                </c:pt>
                <c:pt idx="124">
                  <c:v>90.894566099449648</c:v>
                </c:pt>
                <c:pt idx="125">
                  <c:v>94.580264485359564</c:v>
                </c:pt>
                <c:pt idx="126">
                  <c:v>104.26456088347666</c:v>
                </c:pt>
                <c:pt idx="127">
                  <c:v>97.26936427322417</c:v>
                </c:pt>
                <c:pt idx="128">
                  <c:v>98.687764294183751</c:v>
                </c:pt>
                <c:pt idx="129">
                  <c:v>97.7840632252788</c:v>
                </c:pt>
                <c:pt idx="130">
                  <c:v>99.942862551202282</c:v>
                </c:pt>
                <c:pt idx="131">
                  <c:v>99.90806276500247</c:v>
                </c:pt>
                <c:pt idx="132">
                  <c:v>98.380062882147939</c:v>
                </c:pt>
                <c:pt idx="133">
                  <c:v>104.7390621057246</c:v>
                </c:pt>
                <c:pt idx="134">
                  <c:v>105.60936037176482</c:v>
                </c:pt>
                <c:pt idx="135">
                  <c:v>111.753259551979</c:v>
                </c:pt>
                <c:pt idx="136">
                  <c:v>110.12976002569191</c:v>
                </c:pt>
                <c:pt idx="137">
                  <c:v>115.42095734195492</c:v>
                </c:pt>
                <c:pt idx="138">
                  <c:v>119.46775543090187</c:v>
                </c:pt>
                <c:pt idx="139">
                  <c:v>108.78215912015574</c:v>
                </c:pt>
                <c:pt idx="140">
                  <c:v>115.92845717322261</c:v>
                </c:pt>
                <c:pt idx="141">
                  <c:v>114.74955783787877</c:v>
                </c:pt>
                <c:pt idx="142">
                  <c:v>115.38215659548335</c:v>
                </c:pt>
                <c:pt idx="143">
                  <c:v>115.48155661638755</c:v>
                </c:pt>
                <c:pt idx="144">
                  <c:v>124.48285482345817</c:v>
                </c:pt>
                <c:pt idx="145">
                  <c:v>119.88785625943619</c:v>
                </c:pt>
                <c:pt idx="146">
                  <c:v>125.14115434913988</c:v>
                </c:pt>
                <c:pt idx="147">
                  <c:v>120.77865479025806</c:v>
                </c:pt>
                <c:pt idx="148">
                  <c:v>123.13395379209811</c:v>
                </c:pt>
                <c:pt idx="149">
                  <c:v>110.78385928814608</c:v>
                </c:pt>
                <c:pt idx="150">
                  <c:v>127.33915302744653</c:v>
                </c:pt>
                <c:pt idx="151">
                  <c:v>116.86115589087554</c:v>
                </c:pt>
                <c:pt idx="152">
                  <c:v>123.48955496872817</c:v>
                </c:pt>
                <c:pt idx="153">
                  <c:v>123.44665454182916</c:v>
                </c:pt>
                <c:pt idx="154">
                  <c:v>123.34035342324951</c:v>
                </c:pt>
                <c:pt idx="155">
                  <c:v>130.74255088364185</c:v>
                </c:pt>
                <c:pt idx="156">
                  <c:v>138.66074928455714</c:v>
                </c:pt>
                <c:pt idx="157">
                  <c:v>126.88765360147229</c:v>
                </c:pt>
                <c:pt idx="158">
                  <c:v>135.60455021589229</c:v>
                </c:pt>
                <c:pt idx="159">
                  <c:v>129.18055215169966</c:v>
                </c:pt>
                <c:pt idx="160">
                  <c:v>133.95365118979259</c:v>
                </c:pt>
                <c:pt idx="161">
                  <c:v>132.05735062046963</c:v>
                </c:pt>
                <c:pt idx="162">
                  <c:v>133.52704973213889</c:v>
                </c:pt>
                <c:pt idx="163">
                  <c:v>137.12434887524751</c:v>
                </c:pt>
                <c:pt idx="164">
                  <c:v>136.83085012711865</c:v>
                </c:pt>
                <c:pt idx="165">
                  <c:v>136.35785019629483</c:v>
                </c:pt>
                <c:pt idx="166">
                  <c:v>135.2590501600973</c:v>
                </c:pt>
                <c:pt idx="167">
                  <c:v>144.93604685462734</c:v>
                </c:pt>
                <c:pt idx="168">
                  <c:v>148.8399447242592</c:v>
                </c:pt>
              </c:numCache>
            </c:numRef>
          </c:val>
        </c:ser>
        <c:marker val="1"/>
        <c:axId val="194232704"/>
        <c:axId val="194234624"/>
      </c:lineChart>
      <c:catAx>
        <c:axId val="194232704"/>
        <c:scaling>
          <c:orientation val="minMax"/>
        </c:scaling>
        <c:axPos val="b"/>
        <c:tickLblPos val="nextTo"/>
        <c:crossAx val="194234624"/>
        <c:crosses val="autoZero"/>
        <c:auto val="1"/>
        <c:lblAlgn val="ctr"/>
        <c:lblOffset val="100"/>
      </c:catAx>
      <c:valAx>
        <c:axId val="194234624"/>
        <c:scaling>
          <c:orientation val="minMax"/>
        </c:scaling>
        <c:axPos val="l"/>
        <c:majorGridlines/>
        <c:numFmt formatCode="General" sourceLinked="1"/>
        <c:tickLblPos val="nextTo"/>
        <c:crossAx val="19423270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581025</xdr:colOff>
      <xdr:row>7</xdr:row>
      <xdr:rowOff>19050</xdr:rowOff>
    </xdr:from>
    <xdr:to>
      <xdr:col>12</xdr:col>
      <xdr:colOff>352425</xdr:colOff>
      <xdr:row>23</xdr:row>
      <xdr:rowOff>19050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2"/>
  <sheetViews>
    <sheetView tabSelected="1" workbookViewId="0">
      <selection activeCell="J18" sqref="J18"/>
    </sheetView>
  </sheetViews>
  <sheetFormatPr defaultRowHeight="13.5"/>
  <sheetData>
    <row r="1" spans="1:12">
      <c r="A1" t="s">
        <v>0</v>
      </c>
      <c r="B1" t="s">
        <v>1</v>
      </c>
      <c r="C1" t="s">
        <v>2</v>
      </c>
      <c r="D1" t="s">
        <v>3</v>
      </c>
      <c r="E1" t="s">
        <v>4</v>
      </c>
      <c r="H1" t="s">
        <v>0</v>
      </c>
      <c r="I1" t="s">
        <v>1</v>
      </c>
      <c r="J1" t="s">
        <v>2</v>
      </c>
      <c r="K1" t="s">
        <v>3</v>
      </c>
      <c r="L1" t="s">
        <v>4</v>
      </c>
    </row>
    <row r="2" spans="1:12">
      <c r="A2">
        <v>10000001.911624599</v>
      </c>
      <c r="B2">
        <v>10000002.701587699</v>
      </c>
      <c r="C2">
        <v>10000003.004133601</v>
      </c>
      <c r="D2">
        <v>10000003.2688508</v>
      </c>
      <c r="E2">
        <v>10000003.771076599</v>
      </c>
      <c r="H2">
        <f>(A2-A$2)/A$2*10000000000</f>
        <v>0</v>
      </c>
      <c r="I2">
        <f t="shared" ref="I2:L2" si="0">(B2-B$2)/B$2*10000000000</f>
        <v>0</v>
      </c>
      <c r="J2">
        <f t="shared" si="0"/>
        <v>0</v>
      </c>
      <c r="K2">
        <f t="shared" si="0"/>
        <v>0</v>
      </c>
      <c r="L2">
        <f t="shared" si="0"/>
        <v>0</v>
      </c>
    </row>
    <row r="3" spans="1:12">
      <c r="A3">
        <v>10000001.896874299</v>
      </c>
      <c r="B3">
        <v>10000002.690844201</v>
      </c>
      <c r="C3">
        <v>10000002.987128699</v>
      </c>
      <c r="D3">
        <v>10000003.2245689</v>
      </c>
      <c r="E3">
        <v>10000003.7188241</v>
      </c>
      <c r="H3">
        <f t="shared" ref="H3:H66" si="1">(A3-A$2)/A$2*10000000000</f>
        <v>-14.750297155572905</v>
      </c>
      <c r="I3">
        <f t="shared" ref="I3:I66" si="2">(B3-B$2)/B$2*10000000000</f>
        <v>-10.743495899735422</v>
      </c>
      <c r="J3">
        <f t="shared" ref="J3:J66" si="3">(C3-C$2)/C$2*10000000000</f>
        <v>-17.004896434761545</v>
      </c>
      <c r="K3">
        <f t="shared" ref="K3:K66" si="4">(D3-D$2)/D$2*10000000000</f>
        <v>-44.281885453958971</v>
      </c>
      <c r="L3">
        <f t="shared" ref="L3:L66" si="5">(E3-E$2)/E$2*10000000000</f>
        <v>-52.252479681857871</v>
      </c>
    </row>
    <row r="4" spans="1:12">
      <c r="A4">
        <v>10000001.8835571</v>
      </c>
      <c r="B4">
        <v>10000002.6619695</v>
      </c>
      <c r="C4">
        <v>10000002.975332599</v>
      </c>
      <c r="D4">
        <v>10000003.214443101</v>
      </c>
      <c r="E4">
        <v>10000003.701611301</v>
      </c>
      <c r="H4">
        <f t="shared" si="1"/>
        <v>-28.067494033733979</v>
      </c>
      <c r="I4">
        <f t="shared" si="2"/>
        <v>-39.618188987975216</v>
      </c>
      <c r="J4">
        <f t="shared" si="3"/>
        <v>-28.80099295616867</v>
      </c>
      <c r="K4">
        <f t="shared" si="4"/>
        <v>-54.407681248558738</v>
      </c>
      <c r="L4">
        <f t="shared" si="5"/>
        <v>-69.465272009727911</v>
      </c>
    </row>
    <row r="5" spans="1:12">
      <c r="A5">
        <v>10000001.880737601</v>
      </c>
      <c r="B5">
        <v>10000002.652735099</v>
      </c>
      <c r="C5">
        <v>10000002.962532099</v>
      </c>
      <c r="D5">
        <v>10000003.200217601</v>
      </c>
      <c r="E5">
        <v>10000003.675497999</v>
      </c>
      <c r="H5">
        <f t="shared" si="1"/>
        <v>-30.88699249565866</v>
      </c>
      <c r="I5">
        <f t="shared" si="2"/>
        <v>-48.852586959306088</v>
      </c>
      <c r="J5">
        <f t="shared" si="3"/>
        <v>-41.601488907596035</v>
      </c>
      <c r="K5">
        <f t="shared" si="4"/>
        <v>-68.633176302936818</v>
      </c>
      <c r="L5">
        <f t="shared" si="5"/>
        <v>-95.578563677784814</v>
      </c>
    </row>
    <row r="6" spans="1:12">
      <c r="A6">
        <v>10000001.8858208</v>
      </c>
      <c r="B6">
        <v>10000002.647722401</v>
      </c>
      <c r="C6">
        <v>10000002.9678567</v>
      </c>
      <c r="D6">
        <v>10000003.2063474</v>
      </c>
      <c r="E6">
        <v>10000003.662067899</v>
      </c>
      <c r="H6">
        <f t="shared" si="1"/>
        <v>-25.803793876930847</v>
      </c>
      <c r="I6">
        <f t="shared" si="2"/>
        <v>-53.865284076628186</v>
      </c>
      <c r="J6">
        <f t="shared" si="3"/>
        <v>-36.276890242746568</v>
      </c>
      <c r="K6">
        <f t="shared" si="4"/>
        <v>-62.503378895975338</v>
      </c>
      <c r="L6">
        <f t="shared" si="5"/>
        <v>-109.0086585475327</v>
      </c>
    </row>
    <row r="7" spans="1:12">
      <c r="A7">
        <v>10000001.885392901</v>
      </c>
      <c r="B7">
        <v>10000002.653938301</v>
      </c>
      <c r="C7">
        <v>10000002.957857201</v>
      </c>
      <c r="D7">
        <v>10000003.171296399</v>
      </c>
      <c r="E7">
        <v>10000003.654835699</v>
      </c>
      <c r="H7">
        <f t="shared" si="1"/>
        <v>-26.231693677329851</v>
      </c>
      <c r="I7">
        <f t="shared" si="2"/>
        <v>-47.649385573183672</v>
      </c>
      <c r="J7">
        <f t="shared" si="3"/>
        <v>-46.276385963701898</v>
      </c>
      <c r="K7">
        <f t="shared" si="4"/>
        <v>-97.554368674172437</v>
      </c>
      <c r="L7">
        <f t="shared" si="5"/>
        <v>-116.24085617455327</v>
      </c>
    </row>
    <row r="8" spans="1:12">
      <c r="A8">
        <v>10000001.879199401</v>
      </c>
      <c r="B8">
        <v>10000002.6325853</v>
      </c>
      <c r="C8">
        <v>10000004.8209567</v>
      </c>
      <c r="D8">
        <v>10000003.177239001</v>
      </c>
      <c r="E8">
        <v>10000003.6578556</v>
      </c>
      <c r="H8">
        <f t="shared" si="1"/>
        <v>-32.425192505524727</v>
      </c>
      <c r="I8">
        <f t="shared" si="2"/>
        <v>-69.002380579464401</v>
      </c>
      <c r="K8">
        <f t="shared" si="4"/>
        <v>-91.6117689061617</v>
      </c>
      <c r="L8">
        <f t="shared" si="5"/>
        <v>-113.22095632086794</v>
      </c>
    </row>
    <row r="9" spans="1:12">
      <c r="A9">
        <v>10000001.877356101</v>
      </c>
      <c r="B9">
        <v>10000002.629522201</v>
      </c>
      <c r="C9">
        <v>10000002.944978699</v>
      </c>
      <c r="D9">
        <v>10000003.1930025</v>
      </c>
      <c r="E9">
        <v>10000003.654450599</v>
      </c>
      <c r="H9">
        <f t="shared" si="1"/>
        <v>-34.268491869866125</v>
      </c>
      <c r="I9">
        <f t="shared" si="2"/>
        <v>-72.065479210755115</v>
      </c>
      <c r="J9">
        <f t="shared" si="3"/>
        <v>-59.154883882610783</v>
      </c>
      <c r="K9">
        <f t="shared" si="4"/>
        <v>-75.848275216296386</v>
      </c>
      <c r="L9">
        <f t="shared" si="5"/>
        <v>-116.62595605128752</v>
      </c>
    </row>
    <row r="10" spans="1:12">
      <c r="A10">
        <v>10000001.8712635</v>
      </c>
      <c r="B10">
        <v>10000002.635211401</v>
      </c>
      <c r="C10">
        <v>10000002.9511803</v>
      </c>
      <c r="D10">
        <v>10000003.199459501</v>
      </c>
      <c r="E10">
        <v>10000003.6534224</v>
      </c>
      <c r="H10">
        <f t="shared" si="1"/>
        <v>-40.361091229615354</v>
      </c>
      <c r="I10">
        <f t="shared" si="2"/>
        <v>-66.376280733866011</v>
      </c>
      <c r="J10">
        <f t="shared" si="3"/>
        <v>-52.953285089740561</v>
      </c>
      <c r="K10">
        <f t="shared" si="4"/>
        <v>-69.391276356152531</v>
      </c>
      <c r="L10">
        <f t="shared" si="5"/>
        <v>-117.654154412373</v>
      </c>
    </row>
    <row r="11" spans="1:12">
      <c r="A11">
        <v>10000001.869562401</v>
      </c>
      <c r="B11">
        <v>10000002.634142401</v>
      </c>
      <c r="C11">
        <v>10000002.9547217</v>
      </c>
      <c r="D11">
        <v>10000003.1906572</v>
      </c>
      <c r="E11">
        <v>10000003.6493551</v>
      </c>
      <c r="H11">
        <f t="shared" si="1"/>
        <v>-42.062190702512304</v>
      </c>
      <c r="I11">
        <f t="shared" si="2"/>
        <v>-67.445280435887256</v>
      </c>
      <c r="J11">
        <f t="shared" si="3"/>
        <v>-49.411885497520217</v>
      </c>
      <c r="K11">
        <f t="shared" si="4"/>
        <v>-78.193573797888405</v>
      </c>
      <c r="L11">
        <f t="shared" si="5"/>
        <v>-121.72145276610161</v>
      </c>
    </row>
    <row r="12" spans="1:12">
      <c r="A12">
        <v>10000001.888133399</v>
      </c>
      <c r="B12">
        <v>10000002.626232</v>
      </c>
      <c r="C12">
        <v>10000002.9475313</v>
      </c>
      <c r="D12">
        <v>10000003.186728301</v>
      </c>
      <c r="E12">
        <v>10000003.647401899</v>
      </c>
      <c r="H12">
        <f t="shared" si="1"/>
        <v>-23.491195569017599</v>
      </c>
      <c r="I12">
        <f t="shared" si="2"/>
        <v>-75.355678927867302</v>
      </c>
      <c r="J12">
        <f t="shared" si="3"/>
        <v>-56.602284071972221</v>
      </c>
      <c r="K12">
        <f t="shared" si="4"/>
        <v>-82.122472278604761</v>
      </c>
      <c r="L12">
        <f t="shared" si="5"/>
        <v>-123.67465339798579</v>
      </c>
    </row>
    <row r="13" spans="1:12">
      <c r="A13">
        <v>10000001.872882601</v>
      </c>
      <c r="B13">
        <v>10000002.623145999</v>
      </c>
      <c r="C13">
        <v>10000002.9565074</v>
      </c>
      <c r="D13">
        <v>10000003.1857563</v>
      </c>
      <c r="E13">
        <v>10000003.647298699</v>
      </c>
      <c r="H13">
        <f t="shared" si="1"/>
        <v>-38.741990968447837</v>
      </c>
      <c r="I13">
        <f t="shared" si="2"/>
        <v>-78.441678775080831</v>
      </c>
      <c r="J13">
        <f t="shared" si="3"/>
        <v>-47.626186755851755</v>
      </c>
      <c r="K13">
        <f t="shared" si="4"/>
        <v>-83.094472842901808</v>
      </c>
      <c r="L13">
        <f t="shared" si="5"/>
        <v>-123.7778532135615</v>
      </c>
    </row>
    <row r="14" spans="1:12">
      <c r="A14">
        <v>10000001.8730129</v>
      </c>
      <c r="B14">
        <v>10000002.618563799</v>
      </c>
      <c r="C14">
        <v>10000002.960568501</v>
      </c>
      <c r="D14">
        <v>10000003.189334299</v>
      </c>
      <c r="E14">
        <v>10000003.642476199</v>
      </c>
      <c r="H14">
        <f t="shared" si="1"/>
        <v>-38.611691514586894</v>
      </c>
      <c r="I14">
        <f t="shared" si="2"/>
        <v>-83.023877736525222</v>
      </c>
      <c r="J14">
        <f t="shared" si="3"/>
        <v>-43.565086971379074</v>
      </c>
      <c r="K14">
        <f t="shared" si="4"/>
        <v>-79.516474241854851</v>
      </c>
      <c r="L14">
        <f t="shared" si="5"/>
        <v>-128.60035144502839</v>
      </c>
    </row>
    <row r="15" spans="1:12">
      <c r="A15">
        <v>10000001.8814489</v>
      </c>
      <c r="B15">
        <v>10000002.638728</v>
      </c>
      <c r="C15">
        <v>10000002.9605418</v>
      </c>
      <c r="D15">
        <v>10000003.1821725</v>
      </c>
      <c r="E15">
        <v>10000003.648862001</v>
      </c>
      <c r="H15">
        <f t="shared" si="1"/>
        <v>-30.175693152624671</v>
      </c>
      <c r="I15">
        <f t="shared" si="2"/>
        <v>-62.859682147963881</v>
      </c>
      <c r="J15">
        <f t="shared" si="3"/>
        <v>-43.591787981571954</v>
      </c>
      <c r="K15">
        <f t="shared" si="4"/>
        <v>-86.678271719047459</v>
      </c>
      <c r="L15">
        <f t="shared" si="5"/>
        <v>-122.21455249315098</v>
      </c>
    </row>
    <row r="16" spans="1:12">
      <c r="A16">
        <v>10000001.8771189</v>
      </c>
      <c r="B16">
        <v>10000002.628698301</v>
      </c>
      <c r="C16">
        <v>10000002.959304599</v>
      </c>
      <c r="D16">
        <v>10000003.186607201</v>
      </c>
      <c r="E16">
        <v>10000003.651190201</v>
      </c>
      <c r="H16">
        <f t="shared" si="1"/>
        <v>-34.505692233696287</v>
      </c>
      <c r="I16">
        <f t="shared" si="2"/>
        <v>-72.889379091740366</v>
      </c>
      <c r="J16">
        <f t="shared" si="3"/>
        <v>-44.828988182987224</v>
      </c>
      <c r="K16">
        <f t="shared" si="4"/>
        <v>-82.243572113396283</v>
      </c>
      <c r="L16">
        <f t="shared" si="5"/>
        <v>-119.8863531053676</v>
      </c>
    </row>
    <row r="17" spans="1:12">
      <c r="A17">
        <v>10000001.8717955</v>
      </c>
      <c r="B17">
        <v>10000002.6310034</v>
      </c>
      <c r="C17">
        <v>10000002.952742999</v>
      </c>
      <c r="D17">
        <v>10000003.1717631</v>
      </c>
      <c r="E17">
        <v>10000003.643707501</v>
      </c>
      <c r="H17">
        <f t="shared" si="1"/>
        <v>-39.829091937016045</v>
      </c>
      <c r="I17">
        <f t="shared" si="2"/>
        <v>-70.584279973858685</v>
      </c>
      <c r="J17">
        <f t="shared" si="3"/>
        <v>-51.390585883636277</v>
      </c>
      <c r="K17">
        <f t="shared" si="4"/>
        <v>-97.087668183428875</v>
      </c>
      <c r="L17">
        <f t="shared" si="5"/>
        <v>-127.36905033346234</v>
      </c>
    </row>
    <row r="18" spans="1:12">
      <c r="A18">
        <v>10000001.8729137</v>
      </c>
      <c r="B18">
        <v>10000002.627026301</v>
      </c>
      <c r="C18">
        <v>10002837.1670448</v>
      </c>
      <c r="D18">
        <v>10000003.184108401</v>
      </c>
      <c r="E18">
        <v>10000003.647087499</v>
      </c>
      <c r="H18">
        <f t="shared" si="1"/>
        <v>-38.710892250981182</v>
      </c>
      <c r="I18">
        <f t="shared" si="2"/>
        <v>-74.561378332951975</v>
      </c>
      <c r="K18">
        <f t="shared" si="4"/>
        <v>-84.742371231559389</v>
      </c>
      <c r="L18">
        <f t="shared" si="5"/>
        <v>-123.98905287945234</v>
      </c>
    </row>
    <row r="19" spans="1:12">
      <c r="A19">
        <v>10000001.864681199</v>
      </c>
      <c r="B19">
        <v>10000002.629974799</v>
      </c>
      <c r="C19">
        <v>10000002.960251199</v>
      </c>
      <c r="D19">
        <v>10000003.1901749</v>
      </c>
      <c r="E19">
        <v>10000003.643728601</v>
      </c>
      <c r="H19">
        <f t="shared" si="1"/>
        <v>-46.943391081355948</v>
      </c>
      <c r="I19">
        <f t="shared" si="2"/>
        <v>-71.612880776152366</v>
      </c>
      <c r="J19">
        <f t="shared" si="3"/>
        <v>-43.88238847722895</v>
      </c>
      <c r="K19">
        <f t="shared" si="4"/>
        <v>-78.67587393665751</v>
      </c>
      <c r="L19">
        <f t="shared" si="5"/>
        <v>-127.34795029716884</v>
      </c>
    </row>
    <row r="20" spans="1:12">
      <c r="A20">
        <v>10000001.8783927</v>
      </c>
      <c r="B20">
        <v>10000002.631384701</v>
      </c>
      <c r="C20">
        <v>10000799.5730602</v>
      </c>
      <c r="D20">
        <v>10000003.169364899</v>
      </c>
      <c r="E20">
        <v>10000003.636863999</v>
      </c>
      <c r="H20">
        <f t="shared" si="1"/>
        <v>-33.231892789574943</v>
      </c>
      <c r="I20">
        <f t="shared" si="2"/>
        <v>-70.202979851016323</v>
      </c>
      <c r="K20">
        <f t="shared" si="4"/>
        <v>-99.485867732611638</v>
      </c>
      <c r="L20">
        <f t="shared" si="5"/>
        <v>-134.21254945467743</v>
      </c>
    </row>
    <row r="21" spans="1:12">
      <c r="A21">
        <v>10000001.8710628</v>
      </c>
      <c r="B21">
        <v>10000002.6321541</v>
      </c>
      <c r="C21">
        <v>10000002.953032101</v>
      </c>
      <c r="D21">
        <v>10000003.182570601</v>
      </c>
      <c r="E21">
        <v>10000003.640020899</v>
      </c>
      <c r="H21">
        <f t="shared" si="1"/>
        <v>-40.561791206078695</v>
      </c>
      <c r="I21">
        <f t="shared" si="2"/>
        <v>-69.43358095237366</v>
      </c>
      <c r="J21">
        <f t="shared" si="3"/>
        <v>-51.10148481687397</v>
      </c>
      <c r="K21">
        <f t="shared" si="4"/>
        <v>-86.280170564080791</v>
      </c>
      <c r="L21">
        <f t="shared" si="5"/>
        <v>-131.05565023928452</v>
      </c>
    </row>
    <row r="22" spans="1:12">
      <c r="A22">
        <v>10000001.8710391</v>
      </c>
      <c r="B22">
        <v>10000002.6313655</v>
      </c>
      <c r="C22">
        <v>10000002.9540304</v>
      </c>
      <c r="D22">
        <v>10000003.1726445</v>
      </c>
      <c r="E22">
        <v>10000003.6521738</v>
      </c>
      <c r="H22">
        <f t="shared" si="1"/>
        <v>-40.585491498426897</v>
      </c>
      <c r="I22">
        <f t="shared" si="2"/>
        <v>-70.22217999202752</v>
      </c>
      <c r="J22">
        <f t="shared" si="3"/>
        <v>-50.103185547884877</v>
      </c>
      <c r="K22">
        <f t="shared" si="4"/>
        <v>-96.206268512219481</v>
      </c>
      <c r="L22">
        <f t="shared" si="5"/>
        <v>-118.90275390291661</v>
      </c>
    </row>
    <row r="23" spans="1:12">
      <c r="A23">
        <v>10000001.877521699</v>
      </c>
      <c r="B23">
        <v>10000002.623051301</v>
      </c>
      <c r="C23">
        <v>10000645.408459499</v>
      </c>
      <c r="D23">
        <v>10000003.195947999</v>
      </c>
      <c r="E23">
        <v>10000003.637882501</v>
      </c>
      <c r="H23">
        <f t="shared" si="1"/>
        <v>-34.102893434529953</v>
      </c>
      <c r="I23">
        <f t="shared" si="2"/>
        <v>-78.536377491529208</v>
      </c>
      <c r="K23">
        <f t="shared" si="4"/>
        <v>-72.902776684464087</v>
      </c>
      <c r="L23">
        <f t="shared" si="5"/>
        <v>-133.19404802058204</v>
      </c>
    </row>
    <row r="24" spans="1:12">
      <c r="A24">
        <v>10000001.883055899</v>
      </c>
      <c r="B24">
        <v>10000002.644664699</v>
      </c>
      <c r="C24">
        <v>10000002.956981299</v>
      </c>
      <c r="D24">
        <v>10000003.184654601</v>
      </c>
      <c r="E24">
        <v>10000003.6385922</v>
      </c>
      <c r="H24">
        <f t="shared" si="1"/>
        <v>-28.568694494678329</v>
      </c>
      <c r="I24">
        <f t="shared" si="2"/>
        <v>-56.922984763734718</v>
      </c>
      <c r="J24">
        <f t="shared" si="3"/>
        <v>-47.152287131414745</v>
      </c>
      <c r="K24">
        <f t="shared" si="4"/>
        <v>-84.196171209188691</v>
      </c>
      <c r="L24">
        <f t="shared" si="5"/>
        <v>-132.48434882139051</v>
      </c>
    </row>
    <row r="25" spans="1:12">
      <c r="A25">
        <v>10000001.873229001</v>
      </c>
      <c r="B25">
        <v>10000002.640646201</v>
      </c>
      <c r="C25">
        <v>10000002.952462001</v>
      </c>
      <c r="D25">
        <v>10000003.1813673</v>
      </c>
      <c r="E25">
        <v>10000003.6425336</v>
      </c>
      <c r="H25">
        <f t="shared" si="1"/>
        <v>-38.39559119097369</v>
      </c>
      <c r="I25">
        <f t="shared" si="2"/>
        <v>-60.941482262730489</v>
      </c>
      <c r="J25">
        <f t="shared" si="3"/>
        <v>-51.671584446433535</v>
      </c>
      <c r="K25">
        <f t="shared" si="4"/>
        <v>-87.4834706021107</v>
      </c>
      <c r="L25">
        <f t="shared" si="5"/>
        <v>-128.54295033111092</v>
      </c>
    </row>
    <row r="26" spans="1:12">
      <c r="A26">
        <v>10000001.8625062</v>
      </c>
      <c r="B26">
        <v>10000002.6493783</v>
      </c>
      <c r="C26">
        <v>10000002.958884999</v>
      </c>
      <c r="D26">
        <v>10000003.1750191</v>
      </c>
      <c r="E26">
        <v>10000003.6671234</v>
      </c>
      <c r="H26">
        <f t="shared" si="1"/>
        <v>-49.118390230463845</v>
      </c>
      <c r="I26">
        <f t="shared" si="2"/>
        <v>-52.209385535736779</v>
      </c>
      <c r="J26">
        <f t="shared" si="3"/>
        <v>-45.248587992346245</v>
      </c>
      <c r="K26">
        <f t="shared" si="4"/>
        <v>-93.83166866936304</v>
      </c>
      <c r="L26">
        <f t="shared" si="5"/>
        <v>-103.95316025956949</v>
      </c>
    </row>
    <row r="27" spans="1:12">
      <c r="A27">
        <v>10000001.874329699</v>
      </c>
      <c r="B27">
        <v>10000002.6415972</v>
      </c>
      <c r="C27">
        <v>10000002.980289999</v>
      </c>
      <c r="D27">
        <v>10000003.183082599</v>
      </c>
      <c r="E27">
        <v>10000003.655102501</v>
      </c>
      <c r="H27">
        <f t="shared" si="1"/>
        <v>-37.294892915415375</v>
      </c>
      <c r="I27">
        <f t="shared" si="2"/>
        <v>-59.990482961679326</v>
      </c>
      <c r="J27">
        <f t="shared" si="3"/>
        <v>-23.843594183081684</v>
      </c>
      <c r="K27">
        <f t="shared" si="4"/>
        <v>-85.768172420760195</v>
      </c>
      <c r="L27">
        <f t="shared" si="5"/>
        <v>-115.97405470928061</v>
      </c>
    </row>
    <row r="28" spans="1:12">
      <c r="A28">
        <v>10000001.870682999</v>
      </c>
      <c r="B28">
        <v>10000002.6373713</v>
      </c>
      <c r="C28">
        <v>10000002.975145999</v>
      </c>
      <c r="D28">
        <v>10000003.1863972</v>
      </c>
      <c r="E28">
        <v>10000003.648907</v>
      </c>
      <c r="H28">
        <f t="shared" si="1"/>
        <v>-40.941591929983836</v>
      </c>
      <c r="I28">
        <f t="shared" si="2"/>
        <v>-64.216382216720262</v>
      </c>
      <c r="J28">
        <f t="shared" si="3"/>
        <v>-28.98759269116157</v>
      </c>
      <c r="K28">
        <f t="shared" si="4"/>
        <v>-82.453572246810111</v>
      </c>
      <c r="L28">
        <f t="shared" si="5"/>
        <v>-122.16955286596041</v>
      </c>
    </row>
    <row r="29" spans="1:12">
      <c r="A29">
        <v>10000001.872248899</v>
      </c>
      <c r="B29">
        <v>10000002.6556223</v>
      </c>
      <c r="C29">
        <v>10000002.9779718</v>
      </c>
      <c r="D29">
        <v>10000003.177845901</v>
      </c>
      <c r="E29">
        <v>10000003.6522013</v>
      </c>
      <c r="H29">
        <f t="shared" si="1"/>
        <v>-39.375692529398641</v>
      </c>
      <c r="I29">
        <f t="shared" si="2"/>
        <v>-45.965387175162391</v>
      </c>
      <c r="J29">
        <f t="shared" si="3"/>
        <v>-26.161793210622697</v>
      </c>
      <c r="K29">
        <f t="shared" si="4"/>
        <v>-91.004869023509741</v>
      </c>
      <c r="L29">
        <f t="shared" si="5"/>
        <v>-118.87525382030385</v>
      </c>
    </row>
    <row r="30" spans="1:12">
      <c r="A30">
        <v>10000001.8759904</v>
      </c>
      <c r="B30">
        <v>10000002.647579299</v>
      </c>
      <c r="C30">
        <v>10000002.9775966</v>
      </c>
      <c r="D30">
        <v>10000003.1845219</v>
      </c>
      <c r="E30">
        <v>10000003.661514699</v>
      </c>
      <c r="H30">
        <f t="shared" si="1"/>
        <v>-35.634192345437349</v>
      </c>
      <c r="I30">
        <f t="shared" si="2"/>
        <v>-54.008385476848048</v>
      </c>
      <c r="J30">
        <f t="shared" si="3"/>
        <v>-26.536993160897808</v>
      </c>
      <c r="K30">
        <f t="shared" si="4"/>
        <v>-84.328871594177571</v>
      </c>
      <c r="L30">
        <f t="shared" si="5"/>
        <v>-109.56185836030295</v>
      </c>
    </row>
    <row r="31" spans="1:12">
      <c r="A31">
        <v>10000001.865047</v>
      </c>
      <c r="B31">
        <v>10000002.641196201</v>
      </c>
      <c r="C31">
        <v>10000002.9780734</v>
      </c>
      <c r="D31">
        <v>10000003.193053899</v>
      </c>
      <c r="E31">
        <v>10000003.6573858</v>
      </c>
      <c r="H31">
        <f t="shared" si="1"/>
        <v>-46.57758999571621</v>
      </c>
      <c r="I31">
        <f t="shared" si="2"/>
        <v>-60.391482414297997</v>
      </c>
      <c r="J31">
        <f t="shared" si="3"/>
        <v>-26.060193398834684</v>
      </c>
      <c r="K31">
        <f t="shared" si="4"/>
        <v>-75.796875540205136</v>
      </c>
      <c r="L31">
        <f t="shared" si="5"/>
        <v>-113.69075622853212</v>
      </c>
    </row>
    <row r="32" spans="1:12">
      <c r="A32">
        <v>10000001.874653799</v>
      </c>
      <c r="B32">
        <v>10000002.637901399</v>
      </c>
      <c r="C32">
        <v>10000002.996296801</v>
      </c>
      <c r="D32">
        <v>10000003.191630401</v>
      </c>
      <c r="E32">
        <v>10000003.6660218</v>
      </c>
      <c r="H32">
        <f t="shared" si="1"/>
        <v>-36.970792721404983</v>
      </c>
      <c r="I32">
        <f t="shared" si="2"/>
        <v>-63.686282863685868</v>
      </c>
      <c r="J32">
        <f t="shared" si="3"/>
        <v>-7.8367977143381333</v>
      </c>
      <c r="K32">
        <f t="shared" si="4"/>
        <v>-77.220373690507358</v>
      </c>
      <c r="L32">
        <f t="shared" si="5"/>
        <v>-105.05475985037056</v>
      </c>
    </row>
    <row r="33" spans="1:12">
      <c r="A33">
        <v>10000001.881834</v>
      </c>
      <c r="B33">
        <v>10000002.635574101</v>
      </c>
      <c r="C33">
        <v>10000002.9897127</v>
      </c>
      <c r="D33">
        <v>10000003.191779099</v>
      </c>
      <c r="E33">
        <v>10000003.6628833</v>
      </c>
      <c r="H33">
        <f t="shared" si="1"/>
        <v>-29.790593204282974</v>
      </c>
      <c r="I33">
        <f t="shared" si="2"/>
        <v>-66.013580980458826</v>
      </c>
      <c r="J33">
        <f t="shared" si="3"/>
        <v>-14.420896161630374</v>
      </c>
      <c r="K33">
        <f t="shared" si="4"/>
        <v>-77.071675051561328</v>
      </c>
      <c r="L33">
        <f t="shared" si="5"/>
        <v>-108.19325800127339</v>
      </c>
    </row>
    <row r="34" spans="1:12">
      <c r="A34">
        <v>10000001.875601901</v>
      </c>
      <c r="B34">
        <v>10000002.6322501</v>
      </c>
      <c r="C34">
        <v>10000002.99009</v>
      </c>
      <c r="D34">
        <v>10000003.194234399</v>
      </c>
      <c r="E34">
        <v>10000003.661233401</v>
      </c>
      <c r="H34">
        <f t="shared" si="1"/>
        <v>-36.022691620526572</v>
      </c>
      <c r="I34">
        <f t="shared" si="2"/>
        <v>-69.337580247317717</v>
      </c>
      <c r="J34">
        <f t="shared" si="3"/>
        <v>-14.043597010902708</v>
      </c>
      <c r="K34">
        <f t="shared" si="4"/>
        <v>-74.616376133993796</v>
      </c>
      <c r="L34">
        <f t="shared" si="5"/>
        <v>-109.84315678730519</v>
      </c>
    </row>
    <row r="35" spans="1:12">
      <c r="A35">
        <v>10000001.884013601</v>
      </c>
      <c r="B35">
        <v>10000002.640838001</v>
      </c>
      <c r="C35">
        <v>10000002.9939995</v>
      </c>
      <c r="D35">
        <v>10000003.1824794</v>
      </c>
      <c r="E35">
        <v>10000003.651256001</v>
      </c>
      <c r="H35">
        <f t="shared" si="1"/>
        <v>-27.610993322535954</v>
      </c>
      <c r="I35">
        <f t="shared" si="2"/>
        <v>-60.749682018240385</v>
      </c>
      <c r="J35">
        <f t="shared" si="3"/>
        <v>-10.134097869583071</v>
      </c>
      <c r="K35">
        <f t="shared" si="4"/>
        <v>-86.371371228710458</v>
      </c>
      <c r="L35">
        <f t="shared" si="5"/>
        <v>-119.82055332763947</v>
      </c>
    </row>
    <row r="36" spans="1:12">
      <c r="A36">
        <v>10000001.878187399</v>
      </c>
      <c r="B36">
        <v>10000002.6418873</v>
      </c>
      <c r="C36">
        <v>10000002.9940525</v>
      </c>
      <c r="D36">
        <v>10000003.1957162</v>
      </c>
      <c r="E36">
        <v>10000003.656755799</v>
      </c>
      <c r="H36">
        <f t="shared" si="1"/>
        <v>-33.437193498677395</v>
      </c>
      <c r="I36">
        <f t="shared" si="2"/>
        <v>-59.700383508640115</v>
      </c>
      <c r="J36">
        <f t="shared" si="3"/>
        <v>-10.081098180428668</v>
      </c>
      <c r="K36">
        <f t="shared" si="4"/>
        <v>-73.134575346933758</v>
      </c>
      <c r="L36">
        <f t="shared" si="5"/>
        <v>-114.3207565971334</v>
      </c>
    </row>
    <row r="37" spans="1:12">
      <c r="A37">
        <v>10000001.886632901</v>
      </c>
      <c r="B37">
        <v>10000002.645342501</v>
      </c>
      <c r="C37">
        <v>10000002.9953334</v>
      </c>
      <c r="D37">
        <v>10000003.191150701</v>
      </c>
      <c r="E37">
        <v>10000003.659378201</v>
      </c>
      <c r="H37">
        <f t="shared" si="1"/>
        <v>-24.991693785625245</v>
      </c>
      <c r="I37">
        <f t="shared" si="2"/>
        <v>-56.245183278204777</v>
      </c>
      <c r="J37">
        <f t="shared" si="3"/>
        <v>-8.8001984742952075</v>
      </c>
      <c r="K37">
        <f t="shared" si="4"/>
        <v>-77.700073577498117</v>
      </c>
      <c r="L37">
        <f t="shared" si="5"/>
        <v>-111.69835624426474</v>
      </c>
    </row>
    <row r="38" spans="1:12">
      <c r="A38">
        <v>10000001.8787858</v>
      </c>
      <c r="B38">
        <v>10000002.6343982</v>
      </c>
      <c r="C38">
        <v>10000002.999579201</v>
      </c>
      <c r="D38">
        <v>10000003.199112199</v>
      </c>
      <c r="E38">
        <v>10000003.6677645</v>
      </c>
      <c r="H38">
        <f t="shared" si="1"/>
        <v>-32.838792781846614</v>
      </c>
      <c r="I38">
        <f t="shared" si="2"/>
        <v>-67.189481584004511</v>
      </c>
      <c r="J38">
        <f t="shared" si="3"/>
        <v>-4.5543988523110812</v>
      </c>
      <c r="K38">
        <f t="shared" si="4"/>
        <v>-69.738577606569933</v>
      </c>
      <c r="L38">
        <f t="shared" si="5"/>
        <v>-103.31206039270965</v>
      </c>
    </row>
    <row r="39" spans="1:12">
      <c r="A39">
        <v>10000001.879786501</v>
      </c>
      <c r="B39">
        <v>10000002.638914799</v>
      </c>
      <c r="C39">
        <v>10000002.996251401</v>
      </c>
      <c r="D39">
        <v>10000003.1952776</v>
      </c>
      <c r="E39">
        <v>10000003.665921399</v>
      </c>
      <c r="H39">
        <f t="shared" si="1"/>
        <v>-31.838092454654063</v>
      </c>
      <c r="I39">
        <f t="shared" si="2"/>
        <v>-62.672883104348358</v>
      </c>
      <c r="J39">
        <f t="shared" si="3"/>
        <v>-7.8821978135666919</v>
      </c>
      <c r="K39">
        <f t="shared" si="4"/>
        <v>-73.573175982141464</v>
      </c>
      <c r="L39">
        <f t="shared" si="5"/>
        <v>-105.15516011134271</v>
      </c>
    </row>
    <row r="40" spans="1:12">
      <c r="A40">
        <v>10000001.878542401</v>
      </c>
      <c r="B40">
        <v>10000002.648584699</v>
      </c>
      <c r="C40">
        <v>10000003.0062396</v>
      </c>
      <c r="D40">
        <v>10000003.205137501</v>
      </c>
      <c r="E40">
        <v>10000003.6570733</v>
      </c>
      <c r="H40">
        <f t="shared" si="1"/>
        <v>-33.082192027548423</v>
      </c>
      <c r="I40">
        <f t="shared" si="2"/>
        <v>-53.002985776265199</v>
      </c>
      <c r="J40">
        <f t="shared" si="3"/>
        <v>2.1059991053077143</v>
      </c>
      <c r="K40">
        <f t="shared" si="4"/>
        <v>-63.713278283611743</v>
      </c>
      <c r="L40">
        <f t="shared" si="5"/>
        <v>-114.0032558126629</v>
      </c>
    </row>
    <row r="41" spans="1:12">
      <c r="A41">
        <v>10000001.875137599</v>
      </c>
      <c r="B41">
        <v>10000002.657952599</v>
      </c>
      <c r="C41">
        <v>10000002.9956301</v>
      </c>
      <c r="D41">
        <v>10000003.202078801</v>
      </c>
      <c r="E41">
        <v>10000003.654508799</v>
      </c>
      <c r="H41">
        <f t="shared" si="1"/>
        <v>-36.486993088118361</v>
      </c>
      <c r="I41">
        <f t="shared" si="2"/>
        <v>-43.635088337864694</v>
      </c>
      <c r="J41">
        <f t="shared" si="3"/>
        <v>-8.5034978176070499</v>
      </c>
      <c r="K41">
        <f t="shared" si="4"/>
        <v>-66.771977174739902</v>
      </c>
      <c r="L41">
        <f t="shared" si="5"/>
        <v>-116.56775586290237</v>
      </c>
    </row>
    <row r="42" spans="1:12">
      <c r="A42">
        <v>10000001.8826336</v>
      </c>
      <c r="B42">
        <v>10000002.656046599</v>
      </c>
      <c r="C42">
        <v>10000002.995078599</v>
      </c>
      <c r="D42">
        <v>10000003.2019771</v>
      </c>
      <c r="E42">
        <v>10000003.6762955</v>
      </c>
      <c r="H42">
        <f t="shared" si="1"/>
        <v>-28.990993322184291</v>
      </c>
      <c r="I42">
        <f t="shared" si="2"/>
        <v>-45.541087900666646</v>
      </c>
      <c r="J42">
        <f t="shared" si="3"/>
        <v>-9.054998940938793</v>
      </c>
      <c r="K42">
        <f t="shared" si="4"/>
        <v>-66.873677566643565</v>
      </c>
      <c r="L42">
        <f t="shared" si="5"/>
        <v>-94.781063144659413</v>
      </c>
    </row>
    <row r="43" spans="1:12">
      <c r="A43">
        <v>10000001.8884339</v>
      </c>
      <c r="B43">
        <v>10000002.673324401</v>
      </c>
      <c r="C43">
        <v>10000002.999333801</v>
      </c>
      <c r="D43">
        <v>10000003.196057299</v>
      </c>
      <c r="E43">
        <v>10000003.670153201</v>
      </c>
      <c r="H43">
        <f t="shared" si="1"/>
        <v>-23.190695084536578</v>
      </c>
      <c r="I43">
        <f t="shared" si="2"/>
        <v>-28.263291159051217</v>
      </c>
      <c r="J43">
        <f t="shared" si="3"/>
        <v>-4.7997985517106141</v>
      </c>
      <c r="K43">
        <f t="shared" si="4"/>
        <v>-72.793476702835747</v>
      </c>
      <c r="L43">
        <f t="shared" si="5"/>
        <v>-100.92336045064934</v>
      </c>
    </row>
    <row r="44" spans="1:12">
      <c r="A44">
        <v>10000001.900815399</v>
      </c>
      <c r="B44">
        <v>10000002.6684634</v>
      </c>
      <c r="C44">
        <v>10000003.003909601</v>
      </c>
      <c r="D44">
        <v>10000003.193008799</v>
      </c>
      <c r="E44">
        <v>10000003.6693298</v>
      </c>
      <c r="H44">
        <f t="shared" si="1"/>
        <v>-10.809197818221039</v>
      </c>
      <c r="I44">
        <f t="shared" si="2"/>
        <v>-33.124290771112044</v>
      </c>
      <c r="J44">
        <f t="shared" si="3"/>
        <v>-0.22399977570884039</v>
      </c>
      <c r="K44">
        <f t="shared" si="4"/>
        <v>-75.841975752460897</v>
      </c>
      <c r="L44">
        <f t="shared" si="5"/>
        <v>-101.74676105480769</v>
      </c>
    </row>
    <row r="45" spans="1:12">
      <c r="A45">
        <v>10000001.9021855</v>
      </c>
      <c r="B45">
        <v>10000002.660130201</v>
      </c>
      <c r="C45">
        <v>10000002.995418901</v>
      </c>
      <c r="D45">
        <v>10000003.199677899</v>
      </c>
      <c r="E45">
        <v>10000003.6678821</v>
      </c>
      <c r="H45">
        <f t="shared" si="1"/>
        <v>-9.4390977756483654</v>
      </c>
      <c r="I45">
        <f t="shared" si="2"/>
        <v>-41.457487246003154</v>
      </c>
      <c r="J45">
        <f t="shared" si="3"/>
        <v>-8.7146974996956956</v>
      </c>
      <c r="K45">
        <f t="shared" si="4"/>
        <v>-69.172877558506201</v>
      </c>
      <c r="L45">
        <f t="shared" si="5"/>
        <v>-103.19446047291562</v>
      </c>
    </row>
    <row r="46" spans="1:12">
      <c r="A46">
        <v>10000001.888846099</v>
      </c>
      <c r="B46">
        <v>10000002.6602915</v>
      </c>
      <c r="C46">
        <v>10000003.000267399</v>
      </c>
      <c r="D46">
        <v>10000003.207660399</v>
      </c>
      <c r="E46">
        <v>10000003.6620866</v>
      </c>
      <c r="H46">
        <f t="shared" si="1"/>
        <v>-22.778495517099149</v>
      </c>
      <c r="I46">
        <f t="shared" si="2"/>
        <v>-41.296187807591657</v>
      </c>
      <c r="J46">
        <f t="shared" si="3"/>
        <v>-3.8662001051882209</v>
      </c>
      <c r="K46">
        <f t="shared" si="4"/>
        <v>-61.190380270385454</v>
      </c>
      <c r="L46">
        <f t="shared" si="5"/>
        <v>-108.98995759728669</v>
      </c>
    </row>
    <row r="47" spans="1:12">
      <c r="A47">
        <v>10000001.889241699</v>
      </c>
      <c r="B47">
        <v>10000002.660938</v>
      </c>
      <c r="C47">
        <v>10000002.991459901</v>
      </c>
      <c r="D47">
        <v>10000003.2094914</v>
      </c>
      <c r="E47">
        <v>10000003.6617079</v>
      </c>
      <c r="H47">
        <f t="shared" si="1"/>
        <v>-22.382895840058392</v>
      </c>
      <c r="I47">
        <f t="shared" si="2"/>
        <v>-40.649688065338104</v>
      </c>
      <c r="J47">
        <f t="shared" si="3"/>
        <v>-12.673696420985747</v>
      </c>
      <c r="K47">
        <f t="shared" si="4"/>
        <v>-59.359380198121393</v>
      </c>
      <c r="L47">
        <f t="shared" si="5"/>
        <v>-109.36865742770169</v>
      </c>
    </row>
    <row r="48" spans="1:12">
      <c r="A48">
        <v>10000001.898823</v>
      </c>
      <c r="B48">
        <v>10000002.6560112</v>
      </c>
      <c r="C48">
        <v>10000002.996365501</v>
      </c>
      <c r="D48">
        <v>10000003.202235</v>
      </c>
      <c r="E48">
        <v>10000003.665588301</v>
      </c>
      <c r="H48">
        <f t="shared" si="1"/>
        <v>-12.801596310320775</v>
      </c>
      <c r="I48">
        <f t="shared" si="2"/>
        <v>-45.57648746216428</v>
      </c>
      <c r="J48">
        <f t="shared" si="3"/>
        <v>-7.7680977939374225</v>
      </c>
      <c r="K48">
        <f t="shared" si="4"/>
        <v>-66.615777666229832</v>
      </c>
      <c r="L48">
        <f t="shared" si="5"/>
        <v>-105.48825868041079</v>
      </c>
    </row>
    <row r="49" spans="1:12">
      <c r="A49">
        <v>10000001.889526401</v>
      </c>
      <c r="B49">
        <v>10000002.664190101</v>
      </c>
      <c r="C49">
        <v>10000002.996678799</v>
      </c>
      <c r="D49">
        <v>10000003.208065201</v>
      </c>
      <c r="E49">
        <v>10000003.682005299</v>
      </c>
      <c r="H49">
        <f t="shared" si="1"/>
        <v>-22.09819430871298</v>
      </c>
      <c r="I49">
        <f t="shared" si="2"/>
        <v>-37.397588744460279</v>
      </c>
      <c r="J49">
        <f t="shared" si="3"/>
        <v>-7.4547991113107352</v>
      </c>
      <c r="K49">
        <f t="shared" si="4"/>
        <v>-60.785579183007123</v>
      </c>
      <c r="L49">
        <f t="shared" si="5"/>
        <v>-89.071266291286236</v>
      </c>
    </row>
    <row r="50" spans="1:12">
      <c r="A50">
        <v>10000001.898575701</v>
      </c>
      <c r="B50">
        <v>10000002.673960401</v>
      </c>
      <c r="C50">
        <v>10000003.021255899</v>
      </c>
      <c r="D50">
        <v>10000003.211991699</v>
      </c>
      <c r="E50">
        <v>10000003.681633299</v>
      </c>
      <c r="H50">
        <f t="shared" si="1"/>
        <v>-13.048895934219466</v>
      </c>
      <c r="I50">
        <f t="shared" si="2"/>
        <v>-27.627291144667286</v>
      </c>
      <c r="J50">
        <f t="shared" si="3"/>
        <v>17.122293335314527</v>
      </c>
      <c r="K50">
        <f t="shared" si="4"/>
        <v>-56.859081651103295</v>
      </c>
      <c r="L50">
        <f t="shared" si="5"/>
        <v>-89.44326618962603</v>
      </c>
    </row>
    <row r="51" spans="1:12">
      <c r="A51">
        <v>10000001.8992196</v>
      </c>
      <c r="B51">
        <v>10000002.662453</v>
      </c>
      <c r="C51">
        <v>10000002.9946415</v>
      </c>
      <c r="D51">
        <v>10000003.201707499</v>
      </c>
      <c r="E51">
        <v>10000003.672402199</v>
      </c>
      <c r="H51">
        <f t="shared" si="1"/>
        <v>-12.404996393026089</v>
      </c>
      <c r="I51">
        <f t="shared" si="2"/>
        <v>-39.134689278694971</v>
      </c>
      <c r="J51">
        <f t="shared" si="3"/>
        <v>-9.4920982962177387</v>
      </c>
      <c r="K51">
        <f t="shared" si="4"/>
        <v>-67.143278600059844</v>
      </c>
      <c r="L51">
        <f t="shared" si="5"/>
        <v>-98.674362567388926</v>
      </c>
    </row>
    <row r="52" spans="1:12">
      <c r="A52">
        <v>10000001.915915901</v>
      </c>
      <c r="B52">
        <v>10000002.673304601</v>
      </c>
      <c r="C52">
        <v>10000003.000107801</v>
      </c>
      <c r="D52">
        <v>10000003.1879563</v>
      </c>
      <c r="E52">
        <v>10000003.6673369</v>
      </c>
      <c r="H52">
        <f t="shared" si="1"/>
        <v>4.2913007728488592</v>
      </c>
      <c r="I52">
        <f t="shared" si="2"/>
        <v>-28.283091071638424</v>
      </c>
      <c r="J52">
        <f t="shared" si="3"/>
        <v>-4.0257989442093027</v>
      </c>
      <c r="K52">
        <f t="shared" si="4"/>
        <v>-80.894473573969663</v>
      </c>
      <c r="L52">
        <f t="shared" si="5"/>
        <v>-103.73966022778683</v>
      </c>
    </row>
    <row r="53" spans="1:12">
      <c r="A53">
        <v>10000001.9056371</v>
      </c>
      <c r="B53">
        <v>10000002.6642274</v>
      </c>
      <c r="C53">
        <v>10000002.9974319</v>
      </c>
      <c r="D53">
        <v>10000003.226073699</v>
      </c>
      <c r="E53">
        <v>10000003.662381301</v>
      </c>
      <c r="H53">
        <f t="shared" si="1"/>
        <v>-5.9874977646501994</v>
      </c>
      <c r="I53">
        <f t="shared" si="2"/>
        <v>-37.360289285423704</v>
      </c>
      <c r="J53">
        <f t="shared" si="3"/>
        <v>-6.7016983761054965</v>
      </c>
      <c r="K53">
        <f t="shared" si="4"/>
        <v>-42.777086594759105</v>
      </c>
      <c r="L53">
        <f t="shared" si="5"/>
        <v>-108.69525744348967</v>
      </c>
    </row>
    <row r="54" spans="1:12">
      <c r="A54">
        <v>10000001.889642499</v>
      </c>
      <c r="B54">
        <v>10000002.662503701</v>
      </c>
      <c r="C54">
        <v>10000003.0027436</v>
      </c>
      <c r="D54">
        <v>10000003.212609001</v>
      </c>
      <c r="E54">
        <v>10000003.6795616</v>
      </c>
      <c r="H54">
        <f t="shared" si="1"/>
        <v>-21.982095658755121</v>
      </c>
      <c r="I54">
        <f t="shared" si="2"/>
        <v>-39.083988091430271</v>
      </c>
      <c r="J54">
        <f t="shared" si="3"/>
        <v>-1.3900003876840641</v>
      </c>
      <c r="K54">
        <f t="shared" si="4"/>
        <v>-56.241780761337964</v>
      </c>
      <c r="L54">
        <f t="shared" si="5"/>
        <v>-91.514964535927604</v>
      </c>
    </row>
    <row r="55" spans="1:12">
      <c r="A55">
        <v>10000001.900348401</v>
      </c>
      <c r="B55">
        <v>10000002.6744083</v>
      </c>
      <c r="C55">
        <v>10000003.002227001</v>
      </c>
      <c r="D55">
        <v>10000003.209368199</v>
      </c>
      <c r="E55">
        <v>10000003.6814865</v>
      </c>
      <c r="H55">
        <f t="shared" si="1"/>
        <v>-11.276196395473328</v>
      </c>
      <c r="I55">
        <f t="shared" si="2"/>
        <v>-27.179392162506453</v>
      </c>
      <c r="J55">
        <f t="shared" si="3"/>
        <v>-1.9065992766946143</v>
      </c>
      <c r="K55">
        <f t="shared" si="4"/>
        <v>-59.48258109595443</v>
      </c>
      <c r="L55">
        <f t="shared" si="5"/>
        <v>-89.590064923768296</v>
      </c>
    </row>
    <row r="56" spans="1:12">
      <c r="A56">
        <v>10000001.8905588</v>
      </c>
      <c r="B56">
        <v>10000002.666326599</v>
      </c>
      <c r="C56">
        <v>10000003.0089637</v>
      </c>
      <c r="D56">
        <v>10000003.2046121</v>
      </c>
      <c r="E56">
        <v>10000003.673401801</v>
      </c>
      <c r="H56">
        <f t="shared" si="1"/>
        <v>-21.065795492430382</v>
      </c>
      <c r="I56">
        <f t="shared" si="2"/>
        <v>-35.261090632002485</v>
      </c>
      <c r="J56">
        <f t="shared" si="3"/>
        <v>4.8300981912507366</v>
      </c>
      <c r="K56">
        <f t="shared" si="4"/>
        <v>-64.238678154400233</v>
      </c>
      <c r="L56">
        <f t="shared" si="5"/>
        <v>-97.674761386495348</v>
      </c>
    </row>
    <row r="57" spans="1:12">
      <c r="A57">
        <v>10000001.900823699</v>
      </c>
      <c r="B57">
        <v>10000002.667833701</v>
      </c>
      <c r="C57">
        <v>10000003.0182538</v>
      </c>
      <c r="D57">
        <v>10000003.214761101</v>
      </c>
      <c r="E57">
        <v>10000003.682194199</v>
      </c>
      <c r="H57">
        <f t="shared" si="1"/>
        <v>-10.800897873022702</v>
      </c>
      <c r="I57">
        <f t="shared" si="2"/>
        <v>-33.753989458658481</v>
      </c>
      <c r="J57">
        <f t="shared" si="3"/>
        <v>14.12019454436361</v>
      </c>
      <c r="K57">
        <f t="shared" si="4"/>
        <v>-54.089681259405737</v>
      </c>
      <c r="L57">
        <f t="shared" si="5"/>
        <v>-88.882366204712639</v>
      </c>
    </row>
    <row r="58" spans="1:12">
      <c r="A58">
        <v>10000001.8925584</v>
      </c>
      <c r="B58">
        <v>10000002.684696799</v>
      </c>
      <c r="C58">
        <v>10000003.012354899</v>
      </c>
      <c r="D58">
        <v>10000003.2196656</v>
      </c>
      <c r="E58">
        <v>10000003.680969801</v>
      </c>
      <c r="H58">
        <f t="shared" si="1"/>
        <v>-19.066196015560276</v>
      </c>
      <c r="I58">
        <f t="shared" si="2"/>
        <v>-16.890895646322498</v>
      </c>
      <c r="J58">
        <f t="shared" si="3"/>
        <v>8.2212959864048649</v>
      </c>
      <c r="K58">
        <f t="shared" si="4"/>
        <v>-49.185183585140358</v>
      </c>
      <c r="L58">
        <f t="shared" si="5"/>
        <v>-90.106764355958802</v>
      </c>
    </row>
    <row r="59" spans="1:12">
      <c r="A59">
        <v>10000001.9035892</v>
      </c>
      <c r="B59">
        <v>10000002.6881699</v>
      </c>
      <c r="C59">
        <v>10000003.010368001</v>
      </c>
      <c r="D59">
        <v>10000003.226901799</v>
      </c>
      <c r="E59">
        <v>10000003.675992399</v>
      </c>
      <c r="H59">
        <f t="shared" si="1"/>
        <v>-8.0353974836518205</v>
      </c>
      <c r="I59">
        <f t="shared" si="2"/>
        <v>-13.417795400838902</v>
      </c>
      <c r="J59">
        <f t="shared" si="3"/>
        <v>6.2343981014496794</v>
      </c>
      <c r="K59">
        <f t="shared" si="4"/>
        <v>-41.948986497072127</v>
      </c>
      <c r="L59">
        <f t="shared" si="5"/>
        <v>-95.08416382491157</v>
      </c>
    </row>
    <row r="60" spans="1:12">
      <c r="A60">
        <v>10000001.904543201</v>
      </c>
      <c r="B60">
        <v>10000002.684317799</v>
      </c>
      <c r="C60">
        <v>10000003.0078709</v>
      </c>
      <c r="D60">
        <v>10000003.2364105</v>
      </c>
      <c r="E60">
        <v>10000003.6791992</v>
      </c>
      <c r="H60">
        <f t="shared" si="1"/>
        <v>-7.0813973867134612</v>
      </c>
      <c r="I60">
        <f t="shared" si="2"/>
        <v>-17.269895403027011</v>
      </c>
      <c r="J60">
        <f t="shared" si="3"/>
        <v>3.7372976490048617</v>
      </c>
      <c r="K60">
        <f t="shared" si="4"/>
        <v>-32.440288563982783</v>
      </c>
      <c r="L60">
        <f t="shared" si="5"/>
        <v>-91.877364364788534</v>
      </c>
    </row>
    <row r="61" spans="1:12">
      <c r="A61">
        <v>10000001.903436299</v>
      </c>
      <c r="B61">
        <v>10000002.681842601</v>
      </c>
      <c r="C61">
        <v>10000003.009851901</v>
      </c>
      <c r="D61">
        <v>10000003.216608699</v>
      </c>
      <c r="E61">
        <v>10000003.6820694</v>
      </c>
      <c r="H61">
        <f t="shared" si="1"/>
        <v>-8.1882982694330018</v>
      </c>
      <c r="I61">
        <f t="shared" si="2"/>
        <v>-19.745093092627993</v>
      </c>
      <c r="J61">
        <f t="shared" si="3"/>
        <v>5.71829840118916</v>
      </c>
      <c r="K61">
        <f t="shared" si="4"/>
        <v>-52.242083161642519</v>
      </c>
      <c r="L61">
        <f t="shared" si="5"/>
        <v>-89.007165245293592</v>
      </c>
    </row>
    <row r="62" spans="1:12">
      <c r="A62">
        <v>10000001.899233099</v>
      </c>
      <c r="B62">
        <v>10000002.680867599</v>
      </c>
      <c r="C62">
        <v>10000003.0115183</v>
      </c>
      <c r="D62">
        <v>10000003.2212107</v>
      </c>
      <c r="E62">
        <v>10000003.7064556</v>
      </c>
      <c r="H62">
        <f t="shared" si="1"/>
        <v>-12.391497806210035</v>
      </c>
      <c r="I62">
        <f t="shared" si="2"/>
        <v>-20.720094432587778</v>
      </c>
      <c r="J62">
        <f t="shared" si="3"/>
        <v>7.3846966195340045</v>
      </c>
      <c r="K62">
        <f t="shared" si="4"/>
        <v>-47.640084548665257</v>
      </c>
      <c r="L62">
        <f t="shared" si="5"/>
        <v>-64.620975250299978</v>
      </c>
    </row>
    <row r="63" spans="1:12">
      <c r="A63">
        <v>10000001.8915611</v>
      </c>
      <c r="B63">
        <v>10000002.6951977</v>
      </c>
      <c r="C63">
        <v>10000003.020330301</v>
      </c>
      <c r="D63">
        <v>10000003.236758901</v>
      </c>
      <c r="E63">
        <v>10000003.692236301</v>
      </c>
      <c r="H63">
        <f t="shared" si="1"/>
        <v>-20.06349515336051</v>
      </c>
      <c r="I63">
        <f t="shared" si="2"/>
        <v>-6.3899980358634574</v>
      </c>
      <c r="J63">
        <f t="shared" si="3"/>
        <v>16.196694947304756</v>
      </c>
      <c r="K63">
        <f t="shared" si="4"/>
        <v>-32.091888353286556</v>
      </c>
      <c r="L63">
        <f t="shared" si="5"/>
        <v>-78.840268846873826</v>
      </c>
    </row>
    <row r="64" spans="1:12">
      <c r="A64">
        <v>10000001.893952999</v>
      </c>
      <c r="B64">
        <v>10000002.702449299</v>
      </c>
      <c r="C64">
        <v>10000003.020268001</v>
      </c>
      <c r="D64">
        <v>10000003.2154702</v>
      </c>
      <c r="E64">
        <v>10000003.6935766</v>
      </c>
      <c r="H64">
        <f t="shared" si="1"/>
        <v>-17.67159660602313</v>
      </c>
      <c r="I64">
        <f t="shared" si="2"/>
        <v>0.86159980862072094</v>
      </c>
      <c r="J64">
        <f t="shared" si="3"/>
        <v>16.134395073714145</v>
      </c>
      <c r="K64">
        <f t="shared" si="4"/>
        <v>-53.38058179611329</v>
      </c>
      <c r="L64">
        <f t="shared" si="5"/>
        <v>-77.499969507569148</v>
      </c>
    </row>
    <row r="65" spans="1:12">
      <c r="A65">
        <v>10000001.899660099</v>
      </c>
      <c r="B65">
        <v>10000002.7000213</v>
      </c>
      <c r="C65">
        <v>10000003.016174501</v>
      </c>
      <c r="D65">
        <v>10000003.2181917</v>
      </c>
      <c r="E65">
        <v>10000003.6879483</v>
      </c>
      <c r="H65">
        <f t="shared" si="1"/>
        <v>-11.964497663246132</v>
      </c>
      <c r="I65">
        <f t="shared" si="2"/>
        <v>-1.5663984656500876</v>
      </c>
      <c r="J65">
        <f t="shared" si="3"/>
        <v>12.04089644924878</v>
      </c>
      <c r="K65">
        <f t="shared" si="4"/>
        <v>-50.659083034060174</v>
      </c>
      <c r="L65">
        <f t="shared" si="5"/>
        <v>-83.128268215816462</v>
      </c>
    </row>
    <row r="66" spans="1:12">
      <c r="A66">
        <v>10000001.903176799</v>
      </c>
      <c r="B66">
        <v>10000002.690652801</v>
      </c>
      <c r="C66">
        <v>10000003.022798801</v>
      </c>
      <c r="D66">
        <v>10000003.220355401</v>
      </c>
      <c r="E66">
        <v>10000003.686844001</v>
      </c>
      <c r="H66">
        <f t="shared" si="1"/>
        <v>-8.4477982167269108</v>
      </c>
      <c r="I66">
        <f t="shared" si="2"/>
        <v>-10.934895675626619</v>
      </c>
      <c r="J66">
        <f t="shared" si="3"/>
        <v>18.665194492075226</v>
      </c>
      <c r="K66">
        <f t="shared" si="4"/>
        <v>-48.495382981930582</v>
      </c>
      <c r="L66">
        <f t="shared" si="5"/>
        <v>-84.232566778420974</v>
      </c>
    </row>
    <row r="67" spans="1:12">
      <c r="A67">
        <v>10000001.893898601</v>
      </c>
      <c r="B67">
        <v>10000002.6937158</v>
      </c>
      <c r="C67">
        <v>10000003.0117059</v>
      </c>
      <c r="D67">
        <v>10000003.2300121</v>
      </c>
      <c r="E67">
        <v>10000003.680285299</v>
      </c>
      <c r="H67">
        <f t="shared" ref="H67:H130" si="6">(A67-A$2)/A$2*10000000000</f>
        <v>-17.72599514720746</v>
      </c>
      <c r="I67">
        <f t="shared" ref="I67:I130" si="7">(B67-B$2)/B$2*10000000000</f>
        <v>-7.8718976271467946</v>
      </c>
      <c r="J67">
        <f t="shared" ref="J67:J130" si="8">(C67-C$2)/C$2*10000000000</f>
        <v>7.5722965946715597</v>
      </c>
      <c r="K67">
        <f t="shared" ref="K67:K130" si="9">(D67-D$2)/D$2*10000000000</f>
        <v>-38.838686764242375</v>
      </c>
      <c r="L67">
        <f t="shared" ref="L67:L130" si="10">(E67-E$2)/E$2*10000000000</f>
        <v>-90.791265701073826</v>
      </c>
    </row>
    <row r="68" spans="1:12">
      <c r="A68">
        <v>10000001.8996804</v>
      </c>
      <c r="B68">
        <v>10000002.701028001</v>
      </c>
      <c r="C68">
        <v>10000003.0252687</v>
      </c>
      <c r="D68">
        <v>10000003.229964601</v>
      </c>
      <c r="E68">
        <v>10000003.6838156</v>
      </c>
      <c r="H68">
        <f t="shared" si="6"/>
        <v>-11.944196697645445</v>
      </c>
      <c r="I68">
        <f t="shared" si="7"/>
        <v>-0.5596986391043175</v>
      </c>
      <c r="J68">
        <f t="shared" si="8"/>
        <v>21.13509288293254</v>
      </c>
      <c r="K68">
        <f t="shared" si="9"/>
        <v>-38.886186062666098</v>
      </c>
      <c r="L68">
        <f t="shared" si="10"/>
        <v>-87.260965878717116</v>
      </c>
    </row>
    <row r="69" spans="1:12">
      <c r="A69">
        <v>10000001.9031238</v>
      </c>
      <c r="B69">
        <v>10000002.7042898</v>
      </c>
      <c r="C69">
        <v>10000003.0301411</v>
      </c>
      <c r="D69">
        <v>10000003.2346125</v>
      </c>
      <c r="E69">
        <v>10000003.687383501</v>
      </c>
      <c r="H69">
        <f t="shared" si="6"/>
        <v>-8.5007979116715759</v>
      </c>
      <c r="I69">
        <f t="shared" si="7"/>
        <v>2.702099472445346</v>
      </c>
      <c r="J69">
        <f t="shared" si="8"/>
        <v>26.007491732814628</v>
      </c>
      <c r="K69">
        <f t="shared" si="9"/>
        <v>-34.238288162925286</v>
      </c>
      <c r="L69">
        <f t="shared" si="10"/>
        <v>-83.693066715557023</v>
      </c>
    </row>
    <row r="70" spans="1:12">
      <c r="A70">
        <v>10000001.901520099</v>
      </c>
      <c r="B70">
        <v>10000002.6973633</v>
      </c>
      <c r="C70">
        <v>10000003.0263454</v>
      </c>
      <c r="D70">
        <v>10000003.2276974</v>
      </c>
      <c r="E70">
        <v>10000003.684026901</v>
      </c>
      <c r="H70">
        <f t="shared" si="6"/>
        <v>-10.104497825689226</v>
      </c>
      <c r="I70">
        <f t="shared" si="7"/>
        <v>-4.2243979634562363</v>
      </c>
      <c r="J70">
        <f t="shared" si="8"/>
        <v>22.21179272534533</v>
      </c>
      <c r="K70">
        <f t="shared" si="9"/>
        <v>-41.153385821325351</v>
      </c>
      <c r="L70">
        <f t="shared" si="10"/>
        <v>-87.049665630026155</v>
      </c>
    </row>
    <row r="71" spans="1:12">
      <c r="A71">
        <v>10000001.907608701</v>
      </c>
      <c r="B71">
        <v>10000002.6999516</v>
      </c>
      <c r="C71">
        <v>10000003.036532</v>
      </c>
      <c r="D71">
        <v>10000003.234095</v>
      </c>
      <c r="E71">
        <v>10000003.6937971</v>
      </c>
      <c r="H71">
        <f t="shared" si="6"/>
        <v>-4.0158975643109214</v>
      </c>
      <c r="I71">
        <f t="shared" si="7"/>
        <v>-1.6360986283041998</v>
      </c>
      <c r="J71">
        <f t="shared" si="8"/>
        <v>32.398389232688181</v>
      </c>
      <c r="K71">
        <f t="shared" si="9"/>
        <v>-34.755788558218114</v>
      </c>
      <c r="L71">
        <f t="shared" si="10"/>
        <v>-77.279469657955374</v>
      </c>
    </row>
    <row r="72" spans="1:12">
      <c r="A72">
        <v>10000001.8962804</v>
      </c>
      <c r="B72">
        <v>10000002.702888699</v>
      </c>
      <c r="C72">
        <v>10011592.714090999</v>
      </c>
      <c r="D72">
        <v>10000003.239020601</v>
      </c>
      <c r="E72">
        <v>10000003.703369301</v>
      </c>
      <c r="H72">
        <f t="shared" si="6"/>
        <v>-15.34419585993861</v>
      </c>
      <c r="I72">
        <f t="shared" si="7"/>
        <v>1.3009995432617611</v>
      </c>
      <c r="K72">
        <f t="shared" si="9"/>
        <v>-29.83018898395499</v>
      </c>
      <c r="L72">
        <f t="shared" si="10"/>
        <v>-67.707272790580873</v>
      </c>
    </row>
    <row r="73" spans="1:12">
      <c r="A73">
        <v>10000001.906600401</v>
      </c>
      <c r="B73">
        <v>10000002.691298001</v>
      </c>
      <c r="C73">
        <v>10000003.031450899</v>
      </c>
      <c r="D73">
        <v>10000003.232632</v>
      </c>
      <c r="E73">
        <v>10000003.6921508</v>
      </c>
      <c r="H73">
        <f t="shared" si="6"/>
        <v>-5.0241974822595754</v>
      </c>
      <c r="I73">
        <f t="shared" si="7"/>
        <v>-10.289696059335991</v>
      </c>
      <c r="J73">
        <f t="shared" si="8"/>
        <v>27.317290369756783</v>
      </c>
      <c r="K73">
        <f t="shared" si="9"/>
        <v>-36.218787811287747</v>
      </c>
      <c r="L73">
        <f t="shared" si="10"/>
        <v>-78.92576981491591</v>
      </c>
    </row>
    <row r="74" spans="1:12">
      <c r="A74">
        <v>10000001.9124754</v>
      </c>
      <c r="B74">
        <v>10000002.7064729</v>
      </c>
      <c r="C74">
        <v>10000003.032904699</v>
      </c>
      <c r="D74">
        <v>10000003.2301975</v>
      </c>
      <c r="E74">
        <v>10000003.6939958</v>
      </c>
      <c r="H74">
        <f t="shared" si="6"/>
        <v>0.85080026217315319</v>
      </c>
      <c r="I74">
        <f t="shared" si="7"/>
        <v>4.8851990913019359</v>
      </c>
      <c r="J74">
        <f t="shared" si="8"/>
        <v>28.771090059926145</v>
      </c>
      <c r="K74">
        <f t="shared" si="9"/>
        <v>-38.653286577273079</v>
      </c>
      <c r="L74">
        <f t="shared" si="10"/>
        <v>-77.080770198947093</v>
      </c>
    </row>
    <row r="75" spans="1:12">
      <c r="A75">
        <v>10000001.9058263</v>
      </c>
      <c r="B75">
        <v>10000002.7092815</v>
      </c>
      <c r="C75">
        <v>10000003.023235001</v>
      </c>
      <c r="D75">
        <v>10000003.2324536</v>
      </c>
      <c r="E75">
        <v>10000003.689766901</v>
      </c>
      <c r="H75">
        <f t="shared" si="6"/>
        <v>-5.7982977571398546</v>
      </c>
      <c r="I75">
        <f t="shared" si="7"/>
        <v>7.6937989966728351</v>
      </c>
      <c r="J75">
        <f t="shared" si="8"/>
        <v>19.101394190017366</v>
      </c>
      <c r="K75">
        <f t="shared" si="9"/>
        <v>-36.397188180074373</v>
      </c>
      <c r="L75">
        <f t="shared" si="10"/>
        <v>-81.309667859592338</v>
      </c>
    </row>
    <row r="76" spans="1:12">
      <c r="A76">
        <v>10000001.9083825</v>
      </c>
      <c r="B76">
        <v>10000002.702321701</v>
      </c>
      <c r="C76">
        <v>10000003.0319201</v>
      </c>
      <c r="D76">
        <v>10000003.2357281</v>
      </c>
      <c r="E76">
        <v>10000003.7010331</v>
      </c>
      <c r="H76">
        <f t="shared" si="6"/>
        <v>-3.2420990378871348</v>
      </c>
      <c r="I76">
        <f t="shared" si="7"/>
        <v>0.73400119978968648</v>
      </c>
      <c r="J76">
        <f t="shared" si="8"/>
        <v>27.786490541894061</v>
      </c>
      <c r="K76">
        <f t="shared" si="9"/>
        <v>-33.122688880433707</v>
      </c>
      <c r="L76">
        <f t="shared" si="10"/>
        <v>-70.043472236263312</v>
      </c>
    </row>
    <row r="77" spans="1:12">
      <c r="A77">
        <v>10000001.910823099</v>
      </c>
      <c r="B77">
        <v>10000002.7215856</v>
      </c>
      <c r="C77">
        <v>10000003.040772101</v>
      </c>
      <c r="D77">
        <v>10000003.2396848</v>
      </c>
      <c r="E77">
        <v>10000003.717633201</v>
      </c>
      <c r="H77">
        <f t="shared" si="6"/>
        <v>-0.8014997797877097</v>
      </c>
      <c r="I77">
        <f t="shared" si="7"/>
        <v>19.997894949275278</v>
      </c>
      <c r="J77">
        <f t="shared" si="8"/>
        <v>36.638489162227927</v>
      </c>
      <c r="K77">
        <f t="shared" si="9"/>
        <v>-29.165990429952469</v>
      </c>
      <c r="L77">
        <f t="shared" si="10"/>
        <v>-53.443378172728082</v>
      </c>
    </row>
    <row r="78" spans="1:12">
      <c r="A78">
        <v>10000001.919064799</v>
      </c>
      <c r="B78">
        <v>10000002.725526299</v>
      </c>
      <c r="C78">
        <v>10000003.0372371</v>
      </c>
      <c r="D78">
        <v>10000003.2549248</v>
      </c>
      <c r="E78">
        <v>10000003.7009451</v>
      </c>
      <c r="H78">
        <f t="shared" si="6"/>
        <v>7.4401986532204871</v>
      </c>
      <c r="I78">
        <f t="shared" si="7"/>
        <v>23.93859350669603</v>
      </c>
      <c r="J78">
        <f t="shared" si="8"/>
        <v>33.10348961681769</v>
      </c>
      <c r="K78">
        <f t="shared" si="9"/>
        <v>-13.925994850799938</v>
      </c>
      <c r="L78">
        <f t="shared" si="10"/>
        <v>-70.131472873153001</v>
      </c>
    </row>
    <row r="79" spans="1:12">
      <c r="A79">
        <v>10000001.915525001</v>
      </c>
      <c r="B79">
        <v>10000002.707736099</v>
      </c>
      <c r="C79">
        <v>10000003.041303201</v>
      </c>
      <c r="D79">
        <v>10000003.259672699</v>
      </c>
      <c r="E79">
        <v>10000003.7018742</v>
      </c>
      <c r="H79">
        <f t="shared" si="6"/>
        <v>3.9004005486212514</v>
      </c>
      <c r="I79">
        <f t="shared" si="7"/>
        <v>6.1483981241173442</v>
      </c>
      <c r="J79">
        <f t="shared" si="8"/>
        <v>37.16958873936904</v>
      </c>
      <c r="K79">
        <f t="shared" si="9"/>
        <v>-9.1780971536208042</v>
      </c>
      <c r="L79">
        <f t="shared" si="10"/>
        <v>-69.202372784571324</v>
      </c>
    </row>
    <row r="80" spans="1:12">
      <c r="A80">
        <v>10000001.9283322</v>
      </c>
      <c r="B80">
        <v>10000002.7788807</v>
      </c>
      <c r="C80">
        <v>10000011.7248597</v>
      </c>
      <c r="D80">
        <v>10000003.2455329</v>
      </c>
      <c r="E80">
        <v>10000003.704810301</v>
      </c>
      <c r="H80">
        <f t="shared" si="6"/>
        <v>16.707597831835066</v>
      </c>
      <c r="I80">
        <f t="shared" si="7"/>
        <v>77.292980233945656</v>
      </c>
      <c r="K80">
        <f t="shared" si="9"/>
        <v>-23.317891932696913</v>
      </c>
      <c r="L80">
        <f t="shared" si="10"/>
        <v>-66.266273304548122</v>
      </c>
    </row>
    <row r="81" spans="1:12">
      <c r="A81">
        <v>10000001.9158353</v>
      </c>
      <c r="B81">
        <v>10000002.781006901</v>
      </c>
      <c r="C81">
        <v>10000003.038228201</v>
      </c>
      <c r="D81">
        <v>10000003.239315599</v>
      </c>
      <c r="E81">
        <v>10000003.706909399</v>
      </c>
      <c r="H81">
        <f t="shared" si="6"/>
        <v>4.2107004073591012</v>
      </c>
      <c r="I81">
        <f t="shared" si="7"/>
        <v>79.419179784155588</v>
      </c>
      <c r="J81">
        <f t="shared" si="8"/>
        <v>34.094589764467706</v>
      </c>
      <c r="K81">
        <f t="shared" si="9"/>
        <v>-29.535190792230896</v>
      </c>
      <c r="L81">
        <f t="shared" si="10"/>
        <v>-64.167175458433917</v>
      </c>
    </row>
    <row r="82" spans="1:12">
      <c r="A82">
        <v>10000001.9175577</v>
      </c>
      <c r="B82">
        <v>10000002.7794556</v>
      </c>
      <c r="C82">
        <v>10000003.048544601</v>
      </c>
      <c r="D82">
        <v>10000003.2441664</v>
      </c>
      <c r="E82">
        <v>10000003.7055181</v>
      </c>
      <c r="H82">
        <f t="shared" si="6"/>
        <v>5.9330992234658675</v>
      </c>
      <c r="I82">
        <f t="shared" si="7"/>
        <v>77.867879916006146</v>
      </c>
      <c r="J82">
        <f t="shared" si="8"/>
        <v>44.410986522686144</v>
      </c>
      <c r="K82">
        <f t="shared" si="9"/>
        <v>-24.684391297419559</v>
      </c>
      <c r="L82">
        <f t="shared" si="10"/>
        <v>-65.55847400269235</v>
      </c>
    </row>
    <row r="83" spans="1:12">
      <c r="A83">
        <v>10000001.9047412</v>
      </c>
      <c r="B83">
        <v>10000002.790410999</v>
      </c>
      <c r="C83">
        <v>10000003.042822801</v>
      </c>
      <c r="D83">
        <v>10000003.243266299</v>
      </c>
      <c r="E83">
        <v>10000003.7058631</v>
      </c>
      <c r="H83">
        <f t="shared" si="6"/>
        <v>-6.8833982452002127</v>
      </c>
      <c r="I83">
        <f t="shared" si="7"/>
        <v>88.823275858606877</v>
      </c>
      <c r="J83">
        <f t="shared" si="8"/>
        <v>38.689188212312999</v>
      </c>
      <c r="K83">
        <f t="shared" si="9"/>
        <v>-25.584491919814166</v>
      </c>
      <c r="L83">
        <f t="shared" si="10"/>
        <v>-65.21347499825356</v>
      </c>
    </row>
    <row r="84" spans="1:12">
      <c r="A84">
        <v>10000001.913171301</v>
      </c>
      <c r="B84">
        <v>10000002.790849101</v>
      </c>
      <c r="C84">
        <v>10000003.0432634</v>
      </c>
      <c r="D84">
        <v>10000003.255037099</v>
      </c>
      <c r="E84">
        <v>10000003.717095399</v>
      </c>
      <c r="H84">
        <f t="shared" si="6"/>
        <v>1.5467011207020618</v>
      </c>
      <c r="I84">
        <f t="shared" si="7"/>
        <v>89.26137732992963</v>
      </c>
      <c r="J84">
        <f t="shared" si="8"/>
        <v>39.129787476775924</v>
      </c>
      <c r="K84">
        <f t="shared" si="9"/>
        <v>-13.813696011461618</v>
      </c>
      <c r="L84">
        <f t="shared" si="10"/>
        <v>-53.981179503856531</v>
      </c>
    </row>
    <row r="85" spans="1:12">
      <c r="A85">
        <v>10000001.903114401</v>
      </c>
      <c r="B85">
        <v>10000002.790803</v>
      </c>
      <c r="C85">
        <v>10000003.048888201</v>
      </c>
      <c r="D85">
        <v>10000003.2394877</v>
      </c>
      <c r="E85">
        <v>10000003.715889599</v>
      </c>
      <c r="H85">
        <f t="shared" si="6"/>
        <v>-8.5101968172978779</v>
      </c>
      <c r="I85">
        <f t="shared" si="7"/>
        <v>89.215276874940614</v>
      </c>
      <c r="J85">
        <f t="shared" si="8"/>
        <v>44.754586707497538</v>
      </c>
      <c r="K85">
        <f t="shared" si="9"/>
        <v>-29.36308988727977</v>
      </c>
      <c r="L85">
        <f t="shared" si="10"/>
        <v>-55.186979150301248</v>
      </c>
    </row>
    <row r="86" spans="1:12">
      <c r="A86">
        <v>10000001.910678601</v>
      </c>
      <c r="B86">
        <v>10000002.7966037</v>
      </c>
      <c r="C86">
        <v>10000003.0518767</v>
      </c>
      <c r="D86">
        <v>10000003.2501218</v>
      </c>
      <c r="E86">
        <v>10000003.7102693</v>
      </c>
      <c r="H86">
        <f t="shared" si="6"/>
        <v>-0.94599817490693094</v>
      </c>
      <c r="I86">
        <f t="shared" si="7"/>
        <v>95.015975122985182</v>
      </c>
      <c r="J86">
        <f t="shared" si="8"/>
        <v>47.743084467654711</v>
      </c>
      <c r="K86">
        <f t="shared" si="9"/>
        <v>-18.728993298772011</v>
      </c>
      <c r="L86">
        <f t="shared" si="10"/>
        <v>-60.807275938005041</v>
      </c>
    </row>
    <row r="87" spans="1:12">
      <c r="A87">
        <v>10000001.922880501</v>
      </c>
      <c r="B87">
        <v>10000002.7924297</v>
      </c>
      <c r="C87">
        <v>10000003.046092199</v>
      </c>
      <c r="D87">
        <v>10000003.256477799</v>
      </c>
      <c r="E87">
        <v>10000003.7129602</v>
      </c>
      <c r="H87">
        <f t="shared" si="6"/>
        <v>11.255899155162229</v>
      </c>
      <c r="I87">
        <f t="shared" si="7"/>
        <v>90.841976598360986</v>
      </c>
      <c r="J87">
        <f t="shared" si="8"/>
        <v>41.958585815104165</v>
      </c>
      <c r="K87">
        <f t="shared" si="9"/>
        <v>-12.372996338829179</v>
      </c>
      <c r="L87">
        <f t="shared" si="10"/>
        <v>-58.116376835604818</v>
      </c>
    </row>
    <row r="88" spans="1:12">
      <c r="A88">
        <v>10000001.9244838</v>
      </c>
      <c r="B88">
        <v>10000002.7983726</v>
      </c>
      <c r="C88">
        <v>10000003.045007201</v>
      </c>
      <c r="D88">
        <v>10000003.2524377</v>
      </c>
      <c r="E88">
        <v>10000003.7179635</v>
      </c>
      <c r="H88">
        <f t="shared" si="6"/>
        <v>12.859198600549348</v>
      </c>
      <c r="I88">
        <f t="shared" si="7"/>
        <v>96.784874726616749</v>
      </c>
      <c r="J88">
        <f t="shared" si="8"/>
        <v>40.873587891044416</v>
      </c>
      <c r="K88">
        <f t="shared" si="9"/>
        <v>-16.41309469860504</v>
      </c>
      <c r="L88">
        <f t="shared" si="10"/>
        <v>-53.113079158263538</v>
      </c>
    </row>
    <row r="89" spans="1:12">
      <c r="A89">
        <v>10000001.9163711</v>
      </c>
      <c r="B89">
        <v>10000002.796977799</v>
      </c>
      <c r="C89">
        <v>10000003.045524299</v>
      </c>
      <c r="D89">
        <v>10000003.245129</v>
      </c>
      <c r="E89">
        <v>10000003.7234008</v>
      </c>
      <c r="H89">
        <f t="shared" si="6"/>
        <v>4.7464994953364599</v>
      </c>
      <c r="I89">
        <f t="shared" si="7"/>
        <v>95.390074261626026</v>
      </c>
      <c r="J89">
        <f t="shared" si="8"/>
        <v>41.390685968804995</v>
      </c>
      <c r="K89">
        <f t="shared" si="9"/>
        <v>-23.72179150011771</v>
      </c>
      <c r="L89">
        <f t="shared" si="10"/>
        <v>-47.675781599525841</v>
      </c>
    </row>
    <row r="90" spans="1:12">
      <c r="A90">
        <v>10000001.914181201</v>
      </c>
      <c r="B90">
        <v>10000002.802990399</v>
      </c>
      <c r="C90">
        <v>10000003.050837999</v>
      </c>
      <c r="D90">
        <v>10000003.2545972</v>
      </c>
      <c r="E90">
        <v>10000003.710472099</v>
      </c>
      <c r="H90">
        <f t="shared" si="6"/>
        <v>2.5566010505280428</v>
      </c>
      <c r="I90">
        <f t="shared" si="7"/>
        <v>101.40267255253589</v>
      </c>
      <c r="J90">
        <f t="shared" si="8"/>
        <v>46.704384437515728</v>
      </c>
      <c r="K90">
        <f t="shared" si="9"/>
        <v>-14.253594909913957</v>
      </c>
      <c r="L90">
        <f t="shared" si="10"/>
        <v>-60.604476798569337</v>
      </c>
    </row>
    <row r="91" spans="1:12">
      <c r="A91">
        <v>10000001.9135359</v>
      </c>
      <c r="B91">
        <v>10000002.8034248</v>
      </c>
      <c r="C91">
        <v>10000003.0558515</v>
      </c>
      <c r="D91">
        <v>10000003.268186299</v>
      </c>
      <c r="E91">
        <v>10000003.717289001</v>
      </c>
      <c r="H91">
        <f t="shared" si="6"/>
        <v>1.9113008004502052</v>
      </c>
      <c r="I91">
        <f t="shared" si="7"/>
        <v>101.83707294894701</v>
      </c>
      <c r="J91">
        <f t="shared" si="8"/>
        <v>51.71788420299891</v>
      </c>
      <c r="K91">
        <f t="shared" si="9"/>
        <v>-0.66450030241805857</v>
      </c>
      <c r="L91">
        <f t="shared" si="10"/>
        <v>-53.787578102699193</v>
      </c>
    </row>
    <row r="92" spans="1:12">
      <c r="A92">
        <v>10000001.920988601</v>
      </c>
      <c r="B92">
        <v>10000002.8017342</v>
      </c>
      <c r="C92">
        <v>10000003.053853501</v>
      </c>
      <c r="D92">
        <v>10000003.258988701</v>
      </c>
      <c r="E92">
        <v>10000003.833147701</v>
      </c>
      <c r="H92">
        <f t="shared" si="6"/>
        <v>9.3639996628776121</v>
      </c>
      <c r="I92">
        <f t="shared" si="7"/>
        <v>100.14647333830024</v>
      </c>
      <c r="J92">
        <f t="shared" si="8"/>
        <v>49.719884956289306</v>
      </c>
      <c r="K92">
        <f t="shared" si="9"/>
        <v>-9.8620956190873539</v>
      </c>
      <c r="L92">
        <f t="shared" si="10"/>
        <v>62.071078332523534</v>
      </c>
    </row>
    <row r="93" spans="1:12">
      <c r="A93">
        <v>10000001.9586129</v>
      </c>
      <c r="B93">
        <v>10000002.806704201</v>
      </c>
      <c r="C93">
        <v>10000003.055038201</v>
      </c>
      <c r="D93">
        <v>10000003.262751101</v>
      </c>
      <c r="E93">
        <v>10000003.8256163</v>
      </c>
      <c r="H93">
        <f t="shared" si="6"/>
        <v>46.988291996739939</v>
      </c>
      <c r="I93">
        <f t="shared" si="7"/>
        <v>105.11647305240157</v>
      </c>
      <c r="J93">
        <f t="shared" si="8"/>
        <v>50.904584657300198</v>
      </c>
      <c r="K93">
        <f t="shared" si="9"/>
        <v>-6.0996970711892606</v>
      </c>
      <c r="L93">
        <f t="shared" si="10"/>
        <v>54.539680402722418</v>
      </c>
    </row>
    <row r="94" spans="1:12">
      <c r="A94">
        <v>10000001.9594131</v>
      </c>
      <c r="B94">
        <v>10000002.810913101</v>
      </c>
      <c r="C94">
        <v>10000003.050409701</v>
      </c>
      <c r="D94">
        <v>10000003.252775</v>
      </c>
      <c r="E94">
        <v>10000003.831123101</v>
      </c>
      <c r="H94">
        <f t="shared" si="6"/>
        <v>47.788491650462021</v>
      </c>
      <c r="I94">
        <f t="shared" si="7"/>
        <v>109.32537194975826</v>
      </c>
      <c r="J94">
        <f t="shared" si="8"/>
        <v>46.276086077922962</v>
      </c>
      <c r="K94">
        <f t="shared" si="9"/>
        <v>-16.075793986724822</v>
      </c>
      <c r="L94">
        <f t="shared" si="10"/>
        <v>60.046478813704077</v>
      </c>
    </row>
    <row r="95" spans="1:12">
      <c r="A95">
        <v>10000001.9672332</v>
      </c>
      <c r="B95">
        <v>10000002.8154964</v>
      </c>
      <c r="C95">
        <v>10000003.053349201</v>
      </c>
      <c r="D95">
        <v>10000003.255902801</v>
      </c>
      <c r="E95">
        <v>10000003.838142499</v>
      </c>
      <c r="H95">
        <f t="shared" si="6"/>
        <v>55.608589747761691</v>
      </c>
      <c r="I95">
        <f t="shared" si="7"/>
        <v>113.90866987154379</v>
      </c>
      <c r="J95">
        <f t="shared" si="8"/>
        <v>49.215585109504332</v>
      </c>
      <c r="K95">
        <f t="shared" si="9"/>
        <v>-12.947994708438387</v>
      </c>
      <c r="L95">
        <f t="shared" si="10"/>
        <v>67.065874900609558</v>
      </c>
    </row>
    <row r="96" spans="1:12">
      <c r="A96">
        <v>10000001.9641113</v>
      </c>
      <c r="B96">
        <v>10000002.813516401</v>
      </c>
      <c r="C96">
        <v>10000003.058545999</v>
      </c>
      <c r="D96">
        <v>10000003.265358999</v>
      </c>
      <c r="E96">
        <v>10000003.8401557</v>
      </c>
      <c r="H96">
        <f t="shared" si="6"/>
        <v>52.486690903666961</v>
      </c>
      <c r="I96">
        <f t="shared" si="7"/>
        <v>111.92867116224471</v>
      </c>
      <c r="J96">
        <f t="shared" si="8"/>
        <v>54.412382141122933</v>
      </c>
      <c r="K96">
        <f t="shared" si="9"/>
        <v>-3.4917991370081762</v>
      </c>
      <c r="L96">
        <f t="shared" si="10"/>
        <v>69.079075035414505</v>
      </c>
    </row>
    <row r="97" spans="1:12">
      <c r="A97">
        <v>10000002.005688</v>
      </c>
      <c r="B97">
        <v>10000002.809482601</v>
      </c>
      <c r="C97">
        <v>10000003.0664858</v>
      </c>
      <c r="D97">
        <v>10000003.5673816</v>
      </c>
      <c r="E97">
        <v>10000003.8349985</v>
      </c>
      <c r="H97">
        <f t="shared" si="6"/>
        <v>94.063383240841276</v>
      </c>
      <c r="I97">
        <f t="shared" si="7"/>
        <v>107.89487203748189</v>
      </c>
      <c r="J97">
        <f t="shared" si="8"/>
        <v>62.352180375980502</v>
      </c>
      <c r="K97">
        <f t="shared" si="9"/>
        <v>298.53070268282141</v>
      </c>
      <c r="L97">
        <f t="shared" si="10"/>
        <v>63.921876360655268</v>
      </c>
    </row>
    <row r="98" spans="1:12">
      <c r="A98">
        <v>10000002.014448</v>
      </c>
      <c r="B98">
        <v>10000002.8089427</v>
      </c>
      <c r="C98">
        <v>10000003.066816</v>
      </c>
      <c r="D98">
        <v>10000003.5676878</v>
      </c>
      <c r="E98">
        <v>10000003.834594199</v>
      </c>
      <c r="H98">
        <f t="shared" si="6"/>
        <v>102.82338121399506</v>
      </c>
      <c r="I98">
        <f t="shared" si="7"/>
        <v>107.35497144832013</v>
      </c>
      <c r="J98">
        <f t="shared" si="8"/>
        <v>62.682380695613837</v>
      </c>
      <c r="K98">
        <f t="shared" si="9"/>
        <v>298.83690281881121</v>
      </c>
      <c r="L98">
        <f t="shared" si="10"/>
        <v>63.517576344963274</v>
      </c>
    </row>
    <row r="99" spans="1:12">
      <c r="A99">
        <v>10000002.0156962</v>
      </c>
      <c r="B99">
        <v>10000002.818918301</v>
      </c>
      <c r="C99">
        <v>10000003.0563401</v>
      </c>
      <c r="D99">
        <v>10000003.5665638</v>
      </c>
      <c r="E99">
        <v>10000003.832385899</v>
      </c>
      <c r="H99">
        <f t="shared" si="6"/>
        <v>104.07158046807916</v>
      </c>
      <c r="I99">
        <f t="shared" si="7"/>
        <v>117.33056974099757</v>
      </c>
      <c r="J99">
        <f t="shared" si="8"/>
        <v>52.206483818537571</v>
      </c>
      <c r="K99">
        <f t="shared" si="9"/>
        <v>297.71290300944258</v>
      </c>
      <c r="L99">
        <f t="shared" si="10"/>
        <v>61.30927724286574</v>
      </c>
    </row>
    <row r="100" spans="1:12">
      <c r="A100">
        <v>10000002.018062901</v>
      </c>
      <c r="B100">
        <v>10000002.812967399</v>
      </c>
      <c r="C100">
        <v>10000003.055631001</v>
      </c>
      <c r="D100">
        <v>10000003.573202301</v>
      </c>
      <c r="E100">
        <v>10000003.8335642</v>
      </c>
      <c r="H100">
        <f t="shared" si="6"/>
        <v>106.43828115665463</v>
      </c>
      <c r="I100">
        <f t="shared" si="7"/>
        <v>111.3796696913425</v>
      </c>
      <c r="J100">
        <f t="shared" si="8"/>
        <v>51.497384336474049</v>
      </c>
      <c r="K100">
        <f t="shared" si="9"/>
        <v>304.35140167888824</v>
      </c>
      <c r="L100">
        <f t="shared" si="10"/>
        <v>62.48757680669771</v>
      </c>
    </row>
    <row r="101" spans="1:12">
      <c r="A101">
        <v>10000002.010408601</v>
      </c>
      <c r="B101">
        <v>10000002.800971501</v>
      </c>
      <c r="C101">
        <v>10000003.054818301</v>
      </c>
      <c r="D101">
        <v>10000003.569157099</v>
      </c>
      <c r="E101">
        <v>10000003.838317299</v>
      </c>
      <c r="H101">
        <f t="shared" si="6"/>
        <v>98.783982660328803</v>
      </c>
      <c r="I101">
        <f t="shared" si="7"/>
        <v>99.383774372449295</v>
      </c>
      <c r="J101">
        <f t="shared" si="8"/>
        <v>50.684684562333217</v>
      </c>
      <c r="K101">
        <f t="shared" si="9"/>
        <v>300.30620153571635</v>
      </c>
      <c r="L101">
        <f t="shared" si="10"/>
        <v>67.240674768720766</v>
      </c>
    </row>
    <row r="102" spans="1:12">
      <c r="A102">
        <v>10000002.0083172</v>
      </c>
      <c r="B102">
        <v>10000002.819958201</v>
      </c>
      <c r="C102">
        <v>10000003.0540257</v>
      </c>
      <c r="D102">
        <v>10000003.5608226</v>
      </c>
      <c r="E102">
        <v>10000003.838455999</v>
      </c>
      <c r="H102">
        <f t="shared" si="6"/>
        <v>96.692582734827653</v>
      </c>
      <c r="I102">
        <f t="shared" si="7"/>
        <v>118.37046934571401</v>
      </c>
      <c r="J102">
        <f t="shared" si="8"/>
        <v>49.892084585959488</v>
      </c>
      <c r="K102">
        <f t="shared" si="9"/>
        <v>291.97170540764739</v>
      </c>
      <c r="L102">
        <f t="shared" si="10"/>
        <v>67.379374724808287</v>
      </c>
    </row>
    <row r="103" spans="1:12">
      <c r="A103">
        <v>10000002.0133471</v>
      </c>
      <c r="B103">
        <v>10000002.821128899</v>
      </c>
      <c r="C103">
        <v>10000003.061115099</v>
      </c>
      <c r="D103">
        <v>10000003.567516901</v>
      </c>
      <c r="E103">
        <v>10000003.8401406</v>
      </c>
      <c r="H103">
        <f t="shared" si="6"/>
        <v>101.7224817727991</v>
      </c>
      <c r="I103">
        <f t="shared" si="7"/>
        <v>119.54116758276336</v>
      </c>
      <c r="J103">
        <f t="shared" si="8"/>
        <v>56.981481257536764</v>
      </c>
      <c r="K103">
        <f t="shared" si="9"/>
        <v>298.66600331958858</v>
      </c>
      <c r="L103">
        <f t="shared" si="10"/>
        <v>69.063974576884192</v>
      </c>
    </row>
    <row r="104" spans="1:12">
      <c r="A104">
        <v>10000002.025974199</v>
      </c>
      <c r="B104">
        <v>10000002.8154562</v>
      </c>
      <c r="C104">
        <v>10000003.0535003</v>
      </c>
      <c r="D104">
        <v>10000003.588447999</v>
      </c>
      <c r="E104">
        <v>10000003.850887701</v>
      </c>
      <c r="H104">
        <f t="shared" si="6"/>
        <v>114.34957806831717</v>
      </c>
      <c r="I104">
        <f t="shared" si="7"/>
        <v>113.86847027479338</v>
      </c>
      <c r="J104">
        <f t="shared" si="8"/>
        <v>49.366684701262763</v>
      </c>
      <c r="K104">
        <f t="shared" si="9"/>
        <v>319.59709508768975</v>
      </c>
      <c r="L104">
        <f t="shared" si="10"/>
        <v>79.811071681975221</v>
      </c>
    </row>
    <row r="105" spans="1:12">
      <c r="A105">
        <v>10000002.025283</v>
      </c>
      <c r="B105">
        <v>10000002.8201629</v>
      </c>
      <c r="C105">
        <v>10000003.059608299</v>
      </c>
      <c r="D105">
        <v>10000003.5831936</v>
      </c>
      <c r="E105">
        <v>10000003.842745</v>
      </c>
      <c r="H105">
        <f t="shared" si="6"/>
        <v>113.65837852524621</v>
      </c>
      <c r="I105">
        <f t="shared" si="7"/>
        <v>118.57516840437781</v>
      </c>
      <c r="J105">
        <f t="shared" si="8"/>
        <v>55.474681878213005</v>
      </c>
      <c r="K105">
        <f t="shared" si="9"/>
        <v>314.34269777387317</v>
      </c>
      <c r="L105">
        <f t="shared" si="10"/>
        <v>71.668374333818846</v>
      </c>
    </row>
    <row r="106" spans="1:12">
      <c r="A106">
        <v>10000002.0186189</v>
      </c>
      <c r="B106">
        <v>10000002.8251037</v>
      </c>
      <c r="C106">
        <v>10000003.0598931</v>
      </c>
      <c r="D106">
        <v>10000003.579419101</v>
      </c>
      <c r="E106">
        <v>10000003.8344901</v>
      </c>
      <c r="H106">
        <f t="shared" si="6"/>
        <v>106.99428062741386</v>
      </c>
      <c r="I106">
        <f t="shared" si="7"/>
        <v>123.51596743836348</v>
      </c>
      <c r="J106">
        <f t="shared" si="8"/>
        <v>55.759482098617767</v>
      </c>
      <c r="K106">
        <f t="shared" si="9"/>
        <v>310.56819948704089</v>
      </c>
      <c r="L106">
        <f t="shared" si="10"/>
        <v>63.413476872119766</v>
      </c>
    </row>
    <row r="107" spans="1:12">
      <c r="A107">
        <v>10000002.0677558</v>
      </c>
      <c r="B107">
        <v>10000002.8184088</v>
      </c>
      <c r="C107">
        <v>10000003.0663788</v>
      </c>
      <c r="D107">
        <v>10000003.5925467</v>
      </c>
      <c r="E107">
        <v>10000003.840311199</v>
      </c>
      <c r="H107">
        <f t="shared" si="6"/>
        <v>156.13117064596341</v>
      </c>
      <c r="I107">
        <f t="shared" si="7"/>
        <v>116.82106937510352</v>
      </c>
      <c r="J107">
        <f t="shared" si="8"/>
        <v>62.245180757527052</v>
      </c>
      <c r="K107">
        <f t="shared" si="9"/>
        <v>323.69579410734991</v>
      </c>
      <c r="L107">
        <f t="shared" si="10"/>
        <v>69.234574181767826</v>
      </c>
    </row>
    <row r="108" spans="1:12">
      <c r="A108">
        <v>10000002.078612801</v>
      </c>
      <c r="B108">
        <v>10000002.8228005</v>
      </c>
      <c r="C108">
        <v>10000003.064393301</v>
      </c>
      <c r="D108">
        <v>10000003.586354399</v>
      </c>
      <c r="E108">
        <v>10000003.843141399</v>
      </c>
      <c r="H108">
        <f t="shared" si="6"/>
        <v>166.98816951751138</v>
      </c>
      <c r="I108">
        <f t="shared" si="7"/>
        <v>121.21276821802074</v>
      </c>
      <c r="J108">
        <f t="shared" si="8"/>
        <v>60.259681718658705</v>
      </c>
      <c r="K108">
        <f t="shared" si="9"/>
        <v>317.50349566283666</v>
      </c>
      <c r="L108">
        <f t="shared" si="10"/>
        <v>72.064773011767457</v>
      </c>
    </row>
    <row r="109" spans="1:12">
      <c r="A109">
        <v>10000002.081928199</v>
      </c>
      <c r="B109">
        <v>10000002.8251429</v>
      </c>
      <c r="C109">
        <v>10000003.064839499</v>
      </c>
      <c r="D109">
        <v>10000003.5874415</v>
      </c>
      <c r="E109">
        <v>10000003.8455895</v>
      </c>
      <c r="H109">
        <f t="shared" si="6"/>
        <v>170.30356735329906</v>
      </c>
      <c r="I109">
        <f t="shared" si="7"/>
        <v>123.555166794939</v>
      </c>
      <c r="J109">
        <f t="shared" si="8"/>
        <v>60.705880092758179</v>
      </c>
      <c r="K109">
        <f t="shared" si="9"/>
        <v>318.59059648386068</v>
      </c>
      <c r="L109">
        <f t="shared" si="10"/>
        <v>74.512872685236658</v>
      </c>
    </row>
    <row r="110" spans="1:12">
      <c r="A110">
        <v>10000002.0777996</v>
      </c>
      <c r="B110">
        <v>10000002.821969301</v>
      </c>
      <c r="C110">
        <v>10000003.0711722</v>
      </c>
      <c r="D110">
        <v>10000003.582594199</v>
      </c>
      <c r="E110">
        <v>10000003.8423262</v>
      </c>
      <c r="H110">
        <f t="shared" si="6"/>
        <v>166.17496860313301</v>
      </c>
      <c r="I110">
        <f t="shared" si="7"/>
        <v>120.38156863266772</v>
      </c>
      <c r="J110">
        <f t="shared" si="8"/>
        <v>67.038579262427561</v>
      </c>
      <c r="K110">
        <f t="shared" si="9"/>
        <v>313.74329689814067</v>
      </c>
      <c r="L110">
        <f t="shared" si="10"/>
        <v>71.249573631108419</v>
      </c>
    </row>
    <row r="111" spans="1:12">
      <c r="A111">
        <v>10000002.077075001</v>
      </c>
      <c r="B111">
        <v>10000002.8331227</v>
      </c>
      <c r="C111">
        <v>10000003.062579099</v>
      </c>
      <c r="D111">
        <v>10000003.587505201</v>
      </c>
      <c r="E111">
        <v>10000003.852300201</v>
      </c>
      <c r="H111">
        <f t="shared" si="6"/>
        <v>165.45036997627585</v>
      </c>
      <c r="I111">
        <f t="shared" si="7"/>
        <v>131.53496556378514</v>
      </c>
      <c r="J111">
        <f t="shared" si="8"/>
        <v>58.445480789479149</v>
      </c>
      <c r="K111">
        <f t="shared" si="9"/>
        <v>318.65429706449646</v>
      </c>
      <c r="L111">
        <f t="shared" si="10"/>
        <v>81.223570845327274</v>
      </c>
    </row>
    <row r="112" spans="1:12">
      <c r="A112">
        <v>10000002.0921435</v>
      </c>
      <c r="B112">
        <v>10000002.8335257</v>
      </c>
      <c r="C112">
        <v>10000003.0797638</v>
      </c>
      <c r="D112">
        <v>10000003.5936117</v>
      </c>
      <c r="E112">
        <v>10000003.8386013</v>
      </c>
      <c r="H112">
        <f t="shared" si="6"/>
        <v>180.5188664671544</v>
      </c>
      <c r="I112">
        <f t="shared" si="7"/>
        <v>131.93796549675363</v>
      </c>
      <c r="J112">
        <f t="shared" si="8"/>
        <v>75.630176443836717</v>
      </c>
      <c r="K112">
        <f t="shared" si="9"/>
        <v>324.76079465090254</v>
      </c>
      <c r="L112">
        <f t="shared" si="10"/>
        <v>67.524675892815296</v>
      </c>
    </row>
    <row r="113" spans="1:12">
      <c r="A113">
        <v>10000002.0987042</v>
      </c>
      <c r="B113">
        <v>10000002.8307746</v>
      </c>
      <c r="C113">
        <v>10000003.065623</v>
      </c>
      <c r="D113">
        <v>10000003.5884801</v>
      </c>
      <c r="E113">
        <v>10000003.841279401</v>
      </c>
      <c r="H113">
        <f t="shared" si="6"/>
        <v>187.0795652272287</v>
      </c>
      <c r="I113">
        <f t="shared" si="7"/>
        <v>129.18686543160541</v>
      </c>
      <c r="J113">
        <f t="shared" si="8"/>
        <v>61.489381050311387</v>
      </c>
      <c r="K113">
        <f t="shared" si="9"/>
        <v>319.6291959036983</v>
      </c>
      <c r="L113">
        <f t="shared" si="10"/>
        <v>70.202774902577019</v>
      </c>
    </row>
    <row r="114" spans="1:12">
      <c r="A114">
        <v>10000002.0885901</v>
      </c>
      <c r="B114">
        <v>10000002.8365434</v>
      </c>
      <c r="C114">
        <v>10000003.070074299</v>
      </c>
      <c r="D114">
        <v>10000003.594416801</v>
      </c>
      <c r="E114">
        <v>10000003.840405701</v>
      </c>
      <c r="H114">
        <f t="shared" si="6"/>
        <v>176.96546733027552</v>
      </c>
      <c r="I114">
        <f t="shared" si="7"/>
        <v>134.95566402744223</v>
      </c>
      <c r="J114">
        <f t="shared" si="8"/>
        <v>65.940678799295185</v>
      </c>
      <c r="K114">
        <f t="shared" si="9"/>
        <v>325.56589481380519</v>
      </c>
      <c r="L114">
        <f t="shared" si="10"/>
        <v>69.329075447776916</v>
      </c>
    </row>
    <row r="115" spans="1:12">
      <c r="A115">
        <v>10000002.0859337</v>
      </c>
      <c r="B115">
        <v>10000002.8417533</v>
      </c>
      <c r="C115">
        <v>10000003.0626458</v>
      </c>
      <c r="D115">
        <v>10000003.591916399</v>
      </c>
      <c r="E115">
        <v>10000003.8454272</v>
      </c>
      <c r="H115">
        <f t="shared" si="6"/>
        <v>174.30906763437454</v>
      </c>
      <c r="I115">
        <f t="shared" si="7"/>
        <v>140.16556305872788</v>
      </c>
      <c r="J115">
        <f t="shared" si="8"/>
        <v>58.512182092235143</v>
      </c>
      <c r="K115">
        <f t="shared" si="9"/>
        <v>323.06549382133738</v>
      </c>
      <c r="L115">
        <f t="shared" si="10"/>
        <v>74.350573024008014</v>
      </c>
    </row>
    <row r="116" spans="1:12">
      <c r="A116">
        <v>10000002.0887038</v>
      </c>
      <c r="B116">
        <v>10000002.841835801</v>
      </c>
      <c r="C116">
        <v>10000003.092758801</v>
      </c>
      <c r="D116">
        <v>10000003.5988693</v>
      </c>
      <c r="E116">
        <v>10000003.850219401</v>
      </c>
      <c r="H116">
        <f t="shared" si="6"/>
        <v>177.07916689373977</v>
      </c>
      <c r="I116">
        <f t="shared" si="7"/>
        <v>140.24806331538943</v>
      </c>
      <c r="J116">
        <f t="shared" si="8"/>
        <v>88.625173468606363</v>
      </c>
      <c r="K116">
        <f t="shared" si="9"/>
        <v>330.01839198803953</v>
      </c>
      <c r="L116">
        <f t="shared" si="10"/>
        <v>79.142771618258578</v>
      </c>
    </row>
    <row r="117" spans="1:12">
      <c r="A117">
        <v>10000002.0831559</v>
      </c>
      <c r="B117">
        <v>10000002.840518</v>
      </c>
      <c r="C117">
        <v>10000003.078733999</v>
      </c>
      <c r="D117">
        <v>10000003.5880857</v>
      </c>
      <c r="E117">
        <v>10000003.852906199</v>
      </c>
      <c r="H117">
        <f t="shared" si="6"/>
        <v>171.53126820143441</v>
      </c>
      <c r="I117">
        <f t="shared" si="7"/>
        <v>138.93026271742056</v>
      </c>
      <c r="J117">
        <f t="shared" si="8"/>
        <v>74.600376129547172</v>
      </c>
      <c r="K117">
        <f t="shared" si="9"/>
        <v>319.23479582343333</v>
      </c>
      <c r="L117">
        <f t="shared" si="10"/>
        <v>81.829569177586919</v>
      </c>
    </row>
    <row r="118" spans="1:12">
      <c r="A118">
        <v>10000002.086709499</v>
      </c>
      <c r="B118">
        <v>10000002.8432854</v>
      </c>
      <c r="C118">
        <v>10000003.0729945</v>
      </c>
      <c r="D118">
        <v>10000003.592813</v>
      </c>
      <c r="E118">
        <v>10000003.8562364</v>
      </c>
      <c r="H118">
        <f t="shared" si="6"/>
        <v>175.08486664130621</v>
      </c>
      <c r="I118">
        <f t="shared" si="7"/>
        <v>141.69766278586613</v>
      </c>
      <c r="J118">
        <f t="shared" si="8"/>
        <v>68.860878970282997</v>
      </c>
      <c r="K118">
        <f t="shared" si="9"/>
        <v>323.96209453464064</v>
      </c>
      <c r="L118">
        <f t="shared" si="10"/>
        <v>85.159768832311357</v>
      </c>
    </row>
    <row r="119" spans="1:12">
      <c r="A119">
        <v>10000002.0866802</v>
      </c>
      <c r="B119">
        <v>10000002.8447141</v>
      </c>
      <c r="C119">
        <v>10000003.0774162</v>
      </c>
      <c r="D119">
        <v>10000003.5968959</v>
      </c>
      <c r="E119">
        <v>10000003.8501927</v>
      </c>
      <c r="H119">
        <f t="shared" si="6"/>
        <v>175.05556723870973</v>
      </c>
      <c r="I119">
        <f t="shared" si="7"/>
        <v>143.12636152076982</v>
      </c>
      <c r="J119">
        <f t="shared" si="8"/>
        <v>73.282577434092389</v>
      </c>
      <c r="K119">
        <f t="shared" si="9"/>
        <v>328.0449927406649</v>
      </c>
      <c r="L119">
        <f t="shared" si="10"/>
        <v>79.116070610113496</v>
      </c>
    </row>
    <row r="120" spans="1:12">
      <c r="A120">
        <v>10000002.0995823</v>
      </c>
      <c r="B120">
        <v>10000002.8458989</v>
      </c>
      <c r="C120">
        <v>10000003.0740589</v>
      </c>
      <c r="D120">
        <v>10000003.6079555</v>
      </c>
      <c r="E120">
        <v>10000003.854342701</v>
      </c>
      <c r="H120">
        <f t="shared" si="6"/>
        <v>187.95766441149041</v>
      </c>
      <c r="I120">
        <f t="shared" si="7"/>
        <v>144.31116184043418</v>
      </c>
      <c r="J120">
        <f t="shared" si="8"/>
        <v>69.925277907825631</v>
      </c>
      <c r="K120">
        <f t="shared" si="9"/>
        <v>339.104589985328</v>
      </c>
      <c r="L120">
        <f t="shared" si="10"/>
        <v>83.266070377280613</v>
      </c>
    </row>
    <row r="121" spans="1:12">
      <c r="A121">
        <v>10000002.099873099</v>
      </c>
      <c r="B121">
        <v>10000002.839971101</v>
      </c>
      <c r="C121">
        <v>10000003.071838999</v>
      </c>
      <c r="D121">
        <v>10000003.594918299</v>
      </c>
      <c r="E121">
        <v>10000003.8551127</v>
      </c>
      <c r="H121">
        <f t="shared" si="6"/>
        <v>188.24846424188868</v>
      </c>
      <c r="I121">
        <f t="shared" si="7"/>
        <v>138.38336417232372</v>
      </c>
      <c r="J121">
        <f t="shared" si="8"/>
        <v>67.705378085859735</v>
      </c>
      <c r="K121">
        <f t="shared" si="9"/>
        <v>326.0673932298518</v>
      </c>
      <c r="L121">
        <f t="shared" si="10"/>
        <v>84.036068965148814</v>
      </c>
    </row>
    <row r="122" spans="1:12">
      <c r="A122">
        <v>10000002.099074399</v>
      </c>
      <c r="B122">
        <v>10000002.8474898</v>
      </c>
      <c r="C122">
        <v>10000003.079000499</v>
      </c>
      <c r="D122">
        <v>10000003.5943365</v>
      </c>
      <c r="E122">
        <v>10000003.856318699</v>
      </c>
      <c r="H122">
        <f t="shared" si="6"/>
        <v>187.44976401722508</v>
      </c>
      <c r="I122">
        <f t="shared" si="7"/>
        <v>145.90206153375803</v>
      </c>
      <c r="J122">
        <f t="shared" si="8"/>
        <v>74.86687586685845</v>
      </c>
      <c r="K122">
        <f t="shared" si="9"/>
        <v>325.48559434502573</v>
      </c>
      <c r="L122">
        <f t="shared" si="10"/>
        <v>85.242067914549352</v>
      </c>
    </row>
    <row r="123" spans="1:12">
      <c r="A123">
        <v>10000002.102724601</v>
      </c>
      <c r="B123">
        <v>10000002.8531624</v>
      </c>
      <c r="C123">
        <v>10000003.074758001</v>
      </c>
      <c r="D123">
        <v>10000003.6097911</v>
      </c>
      <c r="E123">
        <v>10000003.851373499</v>
      </c>
      <c r="H123">
        <f t="shared" si="6"/>
        <v>191.09996480400468</v>
      </c>
      <c r="I123">
        <f t="shared" si="7"/>
        <v>151.57466012156178</v>
      </c>
      <c r="J123">
        <f t="shared" si="8"/>
        <v>70.624378713731815</v>
      </c>
      <c r="K123">
        <f t="shared" si="9"/>
        <v>340.94018892696221</v>
      </c>
      <c r="L123">
        <f t="shared" si="10"/>
        <v>80.296869842793086</v>
      </c>
    </row>
    <row r="124" spans="1:12">
      <c r="A124">
        <v>10000002.097091001</v>
      </c>
      <c r="B124">
        <v>10000002.851992801</v>
      </c>
      <c r="C124">
        <v>10000003.0789651</v>
      </c>
      <c r="D124">
        <v>10000003.614365101</v>
      </c>
      <c r="E124">
        <v>10000003.858615899</v>
      </c>
      <c r="H124">
        <f t="shared" si="6"/>
        <v>185.46636582476589</v>
      </c>
      <c r="I124">
        <f t="shared" si="7"/>
        <v>150.40506084485358</v>
      </c>
      <c r="J124">
        <f t="shared" si="8"/>
        <v>74.831476306431824</v>
      </c>
      <c r="K124">
        <f t="shared" si="9"/>
        <v>345.51418826720885</v>
      </c>
      <c r="L124">
        <f t="shared" si="10"/>
        <v>87.539267310804419</v>
      </c>
    </row>
    <row r="125" spans="1:12">
      <c r="A125">
        <v>10000002.102160901</v>
      </c>
      <c r="B125">
        <v>10000002.843132799</v>
      </c>
      <c r="C125">
        <v>10000003.076227</v>
      </c>
      <c r="D125">
        <v>10000003.623447999</v>
      </c>
      <c r="E125">
        <v>10000003.859788699</v>
      </c>
      <c r="H125">
        <f t="shared" si="6"/>
        <v>190.53626515967053</v>
      </c>
      <c r="I125">
        <f t="shared" si="7"/>
        <v>141.54506189795154</v>
      </c>
      <c r="J125">
        <f t="shared" si="8"/>
        <v>72.093377583752854</v>
      </c>
      <c r="K125">
        <f t="shared" si="9"/>
        <v>354.5970837957272</v>
      </c>
      <c r="L125">
        <f t="shared" si="10"/>
        <v>88.712066485584927</v>
      </c>
    </row>
    <row r="126" spans="1:12">
      <c r="A126">
        <v>10000002.096480099</v>
      </c>
      <c r="B126">
        <v>10000002.847904</v>
      </c>
      <c r="C126">
        <v>10000003.0744229</v>
      </c>
      <c r="D126">
        <v>10000003.608535601</v>
      </c>
      <c r="E126">
        <v>10000003.8619712</v>
      </c>
      <c r="H126">
        <f t="shared" si="6"/>
        <v>184.8554648987282</v>
      </c>
      <c r="I126">
        <f t="shared" si="7"/>
        <v>146.31626154898305</v>
      </c>
      <c r="J126">
        <f t="shared" si="8"/>
        <v>70.28927777618307</v>
      </c>
      <c r="K126">
        <f t="shared" si="9"/>
        <v>339.68469013833328</v>
      </c>
      <c r="L126">
        <f t="shared" si="10"/>
        <v>90.894566099449648</v>
      </c>
    </row>
    <row r="127" spans="1:12">
      <c r="A127">
        <v>10000002.099935601</v>
      </c>
      <c r="B127">
        <v>10000002.8533621</v>
      </c>
      <c r="C127">
        <v>10000003.085867399</v>
      </c>
      <c r="D127">
        <v>10000003.5997403</v>
      </c>
      <c r="E127">
        <v>10000003.865656899</v>
      </c>
      <c r="H127">
        <f t="shared" si="6"/>
        <v>188.31096528792324</v>
      </c>
      <c r="I127">
        <f t="shared" si="7"/>
        <v>151.77435984199568</v>
      </c>
      <c r="J127">
        <f t="shared" si="8"/>
        <v>81.733774054266163</v>
      </c>
      <c r="K127">
        <f t="shared" si="9"/>
        <v>330.88939251478013</v>
      </c>
      <c r="L127">
        <f t="shared" si="10"/>
        <v>94.580264485359564</v>
      </c>
    </row>
    <row r="128" spans="1:12">
      <c r="A128">
        <v>10000002.0921649</v>
      </c>
      <c r="B128">
        <v>10000002.859436199</v>
      </c>
      <c r="C128">
        <v>10000003.0832034</v>
      </c>
      <c r="D128">
        <v>10000003.609081499</v>
      </c>
      <c r="E128">
        <v>10000003.875341199</v>
      </c>
      <c r="H128">
        <f t="shared" si="6"/>
        <v>180.54026639318306</v>
      </c>
      <c r="I128">
        <f t="shared" si="7"/>
        <v>157.84845707118325</v>
      </c>
      <c r="J128">
        <f t="shared" si="8"/>
        <v>79.069775058653363</v>
      </c>
      <c r="K128">
        <f t="shared" si="9"/>
        <v>340.23058841228845</v>
      </c>
      <c r="L128">
        <f t="shared" si="10"/>
        <v>104.26456088347666</v>
      </c>
    </row>
    <row r="129" spans="1:12">
      <c r="A129">
        <v>10000002.0925793</v>
      </c>
      <c r="B129">
        <v>10000002.856228201</v>
      </c>
      <c r="C129">
        <v>10000003.0872092</v>
      </c>
      <c r="D129">
        <v>10000003.606321599</v>
      </c>
      <c r="E129">
        <v>10000003.868346</v>
      </c>
      <c r="H129">
        <f t="shared" si="6"/>
        <v>180.9546657441212</v>
      </c>
      <c r="I129">
        <f t="shared" si="7"/>
        <v>154.64045958758922</v>
      </c>
      <c r="J129">
        <f t="shared" si="8"/>
        <v>83.075574787903406</v>
      </c>
      <c r="K129">
        <f t="shared" si="9"/>
        <v>337.47068937039126</v>
      </c>
      <c r="L129">
        <f t="shared" si="10"/>
        <v>97.26936427322417</v>
      </c>
    </row>
    <row r="130" spans="1:12">
      <c r="A130">
        <v>10000002.0984597</v>
      </c>
      <c r="B130">
        <v>10000002.8721056</v>
      </c>
      <c r="C130">
        <v>10000003.091744799</v>
      </c>
      <c r="D130">
        <v>10000003.621303599</v>
      </c>
      <c r="E130">
        <v>10000003.869764401</v>
      </c>
      <c r="H130">
        <f t="shared" si="6"/>
        <v>186.83506515845411</v>
      </c>
      <c r="I130">
        <f t="shared" si="7"/>
        <v>170.51785489176333</v>
      </c>
      <c r="J130">
        <f t="shared" si="8"/>
        <v>87.611172105726382</v>
      </c>
      <c r="K130">
        <f t="shared" si="9"/>
        <v>352.45268446632485</v>
      </c>
      <c r="L130">
        <f t="shared" si="10"/>
        <v>98.687764294183751</v>
      </c>
    </row>
    <row r="131" spans="1:12">
      <c r="A131">
        <v>10000002.099989699</v>
      </c>
      <c r="B131">
        <v>10000002.8481718</v>
      </c>
      <c r="C131">
        <v>10000003.0912295</v>
      </c>
      <c r="D131">
        <v>10000003.6115277</v>
      </c>
      <c r="E131">
        <v>10000003.868860699</v>
      </c>
      <c r="H131">
        <f t="shared" ref="H131:H185" si="11">(A131-A$2)/A$2*10000000000</f>
        <v>188.36506394329587</v>
      </c>
      <c r="I131">
        <f t="shared" ref="I131:I185" si="12">(B131-B$2)/B$2*10000000000</f>
        <v>146.5840614203201</v>
      </c>
      <c r="J131">
        <f t="shared" ref="J131:J185" si="13">(C131-C$2)/C$2*10000000000</f>
        <v>87.095873342639408</v>
      </c>
      <c r="K131">
        <f t="shared" ref="K131:K185" si="14">(D131-D$2)/D$2*10000000000</f>
        <v>342.67678831127631</v>
      </c>
      <c r="L131">
        <f t="shared" ref="L131:L185" si="15">(E131-E$2)/E$2*10000000000</f>
        <v>97.7840632252788</v>
      </c>
    </row>
    <row r="132" spans="1:12">
      <c r="A132">
        <v>10000002.101889901</v>
      </c>
      <c r="B132">
        <v>10000002.8533036</v>
      </c>
      <c r="C132">
        <v>10000003.087823501</v>
      </c>
      <c r="D132">
        <v>10000003.611958399</v>
      </c>
      <c r="E132">
        <v>10000003.871019499</v>
      </c>
      <c r="H132">
        <f t="shared" si="11"/>
        <v>190.26526524342361</v>
      </c>
      <c r="I132">
        <f t="shared" si="12"/>
        <v>151.71585976159807</v>
      </c>
      <c r="J132">
        <f t="shared" si="13"/>
        <v>83.689874973575797</v>
      </c>
      <c r="K132">
        <f t="shared" si="14"/>
        <v>343.10748760834383</v>
      </c>
      <c r="L132">
        <f t="shared" si="15"/>
        <v>99.942862551202282</v>
      </c>
    </row>
    <row r="133" spans="1:12">
      <c r="A133">
        <v>10000002.095372699</v>
      </c>
      <c r="B133">
        <v>10000002.8681254</v>
      </c>
      <c r="C133">
        <v>10000003.091995699</v>
      </c>
      <c r="D133">
        <v>10000003.622408601</v>
      </c>
      <c r="E133">
        <v>10000003.8709847</v>
      </c>
      <c r="H133">
        <f t="shared" si="11"/>
        <v>183.7480648272041</v>
      </c>
      <c r="I133">
        <f t="shared" si="12"/>
        <v>166.5376552293344</v>
      </c>
      <c r="J133">
        <f t="shared" si="13"/>
        <v>87.862072194599207</v>
      </c>
      <c r="K133">
        <f t="shared" si="14"/>
        <v>353.55768530138181</v>
      </c>
      <c r="L133">
        <f t="shared" si="15"/>
        <v>99.90806276500247</v>
      </c>
    </row>
    <row r="134" spans="1:12">
      <c r="A134">
        <v>10000002.099022601</v>
      </c>
      <c r="B134">
        <v>10000002.8484922</v>
      </c>
      <c r="C134">
        <v>10000003.094240701</v>
      </c>
      <c r="D134">
        <v>10000003.625267301</v>
      </c>
      <c r="E134">
        <v>10000003.869456699</v>
      </c>
      <c r="H134">
        <f t="shared" si="11"/>
        <v>187.39796572817201</v>
      </c>
      <c r="I134">
        <f t="shared" si="12"/>
        <v>146.90446051381613</v>
      </c>
      <c r="J134">
        <f t="shared" si="13"/>
        <v>90.107073015055448</v>
      </c>
      <c r="K134">
        <f t="shared" si="14"/>
        <v>356.41638459763328</v>
      </c>
      <c r="L134">
        <f t="shared" si="15"/>
        <v>98.380062882147939</v>
      </c>
    </row>
    <row r="135" spans="1:12">
      <c r="A135">
        <v>10000002.101963701</v>
      </c>
      <c r="B135">
        <v>10000002.8476728</v>
      </c>
      <c r="C135">
        <v>10000003.089353099</v>
      </c>
      <c r="D135">
        <v>10000003.621231301</v>
      </c>
      <c r="E135">
        <v>10000003.875815701</v>
      </c>
      <c r="H135">
        <f t="shared" si="11"/>
        <v>190.33906509277355</v>
      </c>
      <c r="I135">
        <f t="shared" si="12"/>
        <v>146.08506078229567</v>
      </c>
      <c r="J135">
        <f t="shared" si="13"/>
        <v>85.219473122677087</v>
      </c>
      <c r="K135">
        <f t="shared" si="14"/>
        <v>352.38038591849079</v>
      </c>
      <c r="L135">
        <f t="shared" si="15"/>
        <v>104.7390621057246</v>
      </c>
    </row>
    <row r="136" spans="1:12">
      <c r="A136">
        <v>10000002.095226999</v>
      </c>
      <c r="B136">
        <v>10000002.867427999</v>
      </c>
      <c r="C136">
        <v>10000003.090596201</v>
      </c>
      <c r="D136">
        <v>10000003.6167608</v>
      </c>
      <c r="E136">
        <v>10000003.876685999</v>
      </c>
      <c r="H136">
        <f t="shared" si="11"/>
        <v>183.60236502619327</v>
      </c>
      <c r="I136">
        <f t="shared" si="12"/>
        <v>165.84025499683906</v>
      </c>
      <c r="J136">
        <f t="shared" si="13"/>
        <v>86.462574182152409</v>
      </c>
      <c r="K136">
        <f t="shared" si="14"/>
        <v>347.9098862847739</v>
      </c>
      <c r="L136">
        <f t="shared" si="15"/>
        <v>105.60936037176482</v>
      </c>
    </row>
    <row r="137" spans="1:12">
      <c r="A137">
        <v>10000002.096395301</v>
      </c>
      <c r="B137">
        <v>10000002.8647823</v>
      </c>
      <c r="C137">
        <v>10000003.0961779</v>
      </c>
      <c r="D137">
        <v>10000003.616188399</v>
      </c>
      <c r="E137">
        <v>10000003.882829901</v>
      </c>
      <c r="H137">
        <f t="shared" si="11"/>
        <v>184.77066613187463</v>
      </c>
      <c r="I137">
        <f t="shared" si="12"/>
        <v>163.1945564042752</v>
      </c>
      <c r="J137">
        <f t="shared" si="13"/>
        <v>92.044271817069117</v>
      </c>
      <c r="K137">
        <f t="shared" si="14"/>
        <v>347.33748630429847</v>
      </c>
      <c r="L137">
        <f t="shared" si="15"/>
        <v>111.753259551979</v>
      </c>
    </row>
    <row r="138" spans="1:12">
      <c r="A138">
        <v>10000002.096725199</v>
      </c>
      <c r="B138" s="1">
        <v>3.3033333333333302E+37</v>
      </c>
      <c r="C138">
        <v>10000003.1041223</v>
      </c>
      <c r="D138">
        <v>10000003.6242764</v>
      </c>
      <c r="E138">
        <v>10000003.881206401</v>
      </c>
      <c r="H138">
        <f t="shared" si="11"/>
        <v>185.10056473912618</v>
      </c>
      <c r="J138">
        <f t="shared" si="13"/>
        <v>99.988668921418579</v>
      </c>
      <c r="K138">
        <f t="shared" si="14"/>
        <v>355.42548377918524</v>
      </c>
      <c r="L138">
        <f t="shared" si="15"/>
        <v>110.12976002569191</v>
      </c>
    </row>
    <row r="139" spans="1:12">
      <c r="A139">
        <v>10000002.108090401</v>
      </c>
      <c r="B139">
        <v>10000004.537308199</v>
      </c>
      <c r="C139">
        <v>10000003.095604699</v>
      </c>
      <c r="D139">
        <v>10000003.6243184</v>
      </c>
      <c r="E139">
        <v>10000003.8864976</v>
      </c>
      <c r="H139">
        <f t="shared" si="11"/>
        <v>196.46576389075122</v>
      </c>
      <c r="J139">
        <f t="shared" si="13"/>
        <v>91.47107088426776</v>
      </c>
      <c r="K139">
        <f t="shared" si="14"/>
        <v>355.46748455092586</v>
      </c>
      <c r="L139">
        <f t="shared" si="15"/>
        <v>115.42095734195492</v>
      </c>
    </row>
    <row r="140" spans="1:12">
      <c r="A140">
        <v>10000002.1086655</v>
      </c>
      <c r="B140" s="1">
        <v>3.3033333333333302E+37</v>
      </c>
      <c r="C140">
        <v>10000003.099072499</v>
      </c>
      <c r="D140">
        <v>10000003.623184901</v>
      </c>
      <c r="E140">
        <v>10000003.8905444</v>
      </c>
      <c r="H140">
        <f t="shared" si="11"/>
        <v>197.04086292121954</v>
      </c>
      <c r="J140">
        <f t="shared" si="13"/>
        <v>94.938869938171962</v>
      </c>
      <c r="K140">
        <f t="shared" si="14"/>
        <v>354.3339852544014</v>
      </c>
      <c r="L140">
        <f t="shared" si="15"/>
        <v>119.46775543090187</v>
      </c>
    </row>
    <row r="141" spans="1:12">
      <c r="A141">
        <v>10000002.119641</v>
      </c>
      <c r="B141">
        <v>10000002.8768012</v>
      </c>
      <c r="C141">
        <v>10000003.0979403</v>
      </c>
      <c r="D141">
        <v>10000003.626488101</v>
      </c>
      <c r="E141">
        <v>10000003.879858799</v>
      </c>
      <c r="H141">
        <f t="shared" si="11"/>
        <v>208.01636139186377</v>
      </c>
      <c r="I141">
        <f t="shared" si="12"/>
        <v>175.21345352190215</v>
      </c>
      <c r="J141">
        <f t="shared" si="13"/>
        <v>93.806670737565426</v>
      </c>
      <c r="K141">
        <f t="shared" si="14"/>
        <v>357.63718418111989</v>
      </c>
      <c r="L141">
        <f t="shared" si="15"/>
        <v>108.78215912015574</v>
      </c>
    </row>
    <row r="142" spans="1:12">
      <c r="A142">
        <v>10000002.1175147</v>
      </c>
      <c r="B142">
        <v>10000002.875760799</v>
      </c>
      <c r="C142">
        <v>10000003.100258101</v>
      </c>
      <c r="D142">
        <v>10000003.6349939</v>
      </c>
      <c r="E142">
        <v>10000003.8870051</v>
      </c>
      <c r="H142">
        <f t="shared" si="11"/>
        <v>205.8900610908731</v>
      </c>
      <c r="I142">
        <f t="shared" si="12"/>
        <v>174.1730528657759</v>
      </c>
      <c r="J142">
        <f t="shared" si="13"/>
        <v>96.124471159164258</v>
      </c>
      <c r="K142">
        <f t="shared" si="14"/>
        <v>366.1429802769876</v>
      </c>
      <c r="L142">
        <f t="shared" si="15"/>
        <v>115.92845717322261</v>
      </c>
    </row>
    <row r="143" spans="1:12">
      <c r="A143">
        <v>10000002.1031712</v>
      </c>
      <c r="B143">
        <v>10000002.875847399</v>
      </c>
      <c r="C143">
        <v>10000003.1035017</v>
      </c>
      <c r="D143">
        <v>10000003.621835999</v>
      </c>
      <c r="E143">
        <v>10000003.8858262</v>
      </c>
      <c r="H143">
        <f t="shared" si="11"/>
        <v>191.54656369548223</v>
      </c>
      <c r="I143">
        <f t="shared" si="12"/>
        <v>174.25965280330337</v>
      </c>
      <c r="J143">
        <f t="shared" si="13"/>
        <v>99.368069271743948</v>
      </c>
      <c r="K143">
        <f t="shared" si="14"/>
        <v>352.98508415529602</v>
      </c>
      <c r="L143">
        <f t="shared" si="15"/>
        <v>114.74955783787877</v>
      </c>
    </row>
    <row r="144" spans="1:12">
      <c r="A144">
        <v>10000002.1117245</v>
      </c>
      <c r="B144">
        <v>10000002.877497399</v>
      </c>
      <c r="C144">
        <v>10000003.1008272</v>
      </c>
      <c r="D144">
        <v>10000003.622780001</v>
      </c>
      <c r="E144">
        <v>10000003.886458799</v>
      </c>
      <c r="H144">
        <f t="shared" si="11"/>
        <v>200.09986211329391</v>
      </c>
      <c r="I144">
        <f t="shared" si="12"/>
        <v>175.90965234860082</v>
      </c>
      <c r="J144">
        <f t="shared" si="13"/>
        <v>96.693570548579189</v>
      </c>
      <c r="K144">
        <f t="shared" si="14"/>
        <v>353.92908544686242</v>
      </c>
      <c r="L144">
        <f t="shared" si="15"/>
        <v>115.38215659548335</v>
      </c>
    </row>
    <row r="145" spans="1:12">
      <c r="A145">
        <v>10000002.1069068</v>
      </c>
      <c r="B145">
        <v>10000002.8641394</v>
      </c>
      <c r="C145">
        <v>10000003.097232301</v>
      </c>
      <c r="D145">
        <v>10000003.631817101</v>
      </c>
      <c r="E145">
        <v>10000003.886558199</v>
      </c>
      <c r="H145">
        <f t="shared" si="11"/>
        <v>195.28216302073881</v>
      </c>
      <c r="I145">
        <f t="shared" si="12"/>
        <v>162.55165715412241</v>
      </c>
      <c r="J145">
        <f t="shared" si="13"/>
        <v>93.098672078454399</v>
      </c>
      <c r="K145">
        <f t="shared" si="14"/>
        <v>362.9661822714225</v>
      </c>
      <c r="L145">
        <f t="shared" si="15"/>
        <v>115.48155661638755</v>
      </c>
    </row>
    <row r="146" spans="1:12">
      <c r="A146">
        <v>10000002.1131241</v>
      </c>
      <c r="B146">
        <v>10000002.885081099</v>
      </c>
      <c r="C146">
        <v>10000003.1041373</v>
      </c>
      <c r="D146">
        <v>10000003.6275222</v>
      </c>
      <c r="E146">
        <v>10000003.895559501</v>
      </c>
      <c r="H146">
        <f t="shared" si="11"/>
        <v>201.49946272410071</v>
      </c>
      <c r="I146">
        <f t="shared" si="12"/>
        <v>183.49335042024734</v>
      </c>
      <c r="J146">
        <f t="shared" si="13"/>
        <v>100.00366879829919</v>
      </c>
      <c r="K146">
        <f t="shared" si="14"/>
        <v>358.67128345174802</v>
      </c>
      <c r="L146">
        <f t="shared" si="15"/>
        <v>124.48285482345817</v>
      </c>
    </row>
    <row r="147" spans="1:12">
      <c r="A147">
        <v>10000002.1232381</v>
      </c>
      <c r="B147">
        <v>10000002.8707872</v>
      </c>
      <c r="C147">
        <v>10000003.1083993</v>
      </c>
      <c r="D147">
        <v>10000003.625996299</v>
      </c>
      <c r="E147">
        <v>10000003.890964501</v>
      </c>
      <c r="H147">
        <f t="shared" si="11"/>
        <v>211.61346003823508</v>
      </c>
      <c r="I147">
        <f t="shared" si="12"/>
        <v>169.19945452221845</v>
      </c>
      <c r="J147">
        <f t="shared" si="13"/>
        <v>104.26566784027965</v>
      </c>
      <c r="K147">
        <f t="shared" si="14"/>
        <v>357.14538269255041</v>
      </c>
      <c r="L147">
        <f t="shared" si="15"/>
        <v>119.88785625943619</v>
      </c>
    </row>
    <row r="148" spans="1:12">
      <c r="A148">
        <v>10000002.402617499</v>
      </c>
      <c r="B148">
        <v>10000002.871881399</v>
      </c>
      <c r="C148">
        <v>10000003.105953399</v>
      </c>
      <c r="D148">
        <v>10000003.6339413</v>
      </c>
      <c r="E148">
        <v>10000003.896217801</v>
      </c>
      <c r="H148">
        <f t="shared" si="11"/>
        <v>490.99280612472876</v>
      </c>
      <c r="I148">
        <f t="shared" si="12"/>
        <v>170.2936539436557</v>
      </c>
      <c r="J148">
        <f t="shared" si="13"/>
        <v>101.81976776231561</v>
      </c>
      <c r="K148">
        <f t="shared" si="14"/>
        <v>365.09038122078465</v>
      </c>
      <c r="L148">
        <f t="shared" si="15"/>
        <v>125.14115434913988</v>
      </c>
    </row>
    <row r="149" spans="1:12">
      <c r="A149">
        <v>10000002.380149201</v>
      </c>
      <c r="B149">
        <v>10000002.871797601</v>
      </c>
      <c r="C149">
        <v>10000003.1065901</v>
      </c>
      <c r="D149">
        <v>10000003.6398143</v>
      </c>
      <c r="E149">
        <v>10000003.891855299</v>
      </c>
      <c r="H149">
        <f t="shared" si="11"/>
        <v>468.52451174619341</v>
      </c>
      <c r="I149">
        <f t="shared" si="12"/>
        <v>170.20985542367586</v>
      </c>
      <c r="J149">
        <f t="shared" si="13"/>
        <v>102.45646811182336</v>
      </c>
      <c r="K149">
        <f t="shared" si="14"/>
        <v>370.96337955025575</v>
      </c>
      <c r="L149">
        <f t="shared" si="15"/>
        <v>120.77865479025806</v>
      </c>
    </row>
    <row r="150" spans="1:12">
      <c r="A150">
        <v>10000002.543501699</v>
      </c>
      <c r="B150">
        <v>10000002.875231201</v>
      </c>
      <c r="C150">
        <v>10000003.1064317</v>
      </c>
      <c r="D150">
        <v>10000003.6431446</v>
      </c>
      <c r="E150">
        <v>10000003.894210599</v>
      </c>
      <c r="H150">
        <f t="shared" si="11"/>
        <v>631.87697930399509</v>
      </c>
      <c r="I150">
        <f t="shared" si="12"/>
        <v>173.64345456415128</v>
      </c>
      <c r="J150">
        <f t="shared" si="13"/>
        <v>102.29806881591801</v>
      </c>
      <c r="K150">
        <f t="shared" si="14"/>
        <v>374.29367809239199</v>
      </c>
      <c r="L150">
        <f t="shared" si="15"/>
        <v>123.13395379209811</v>
      </c>
    </row>
    <row r="151" spans="1:12">
      <c r="A151">
        <v>10000002.549916901</v>
      </c>
      <c r="B151">
        <v>10000002.894948799</v>
      </c>
      <c r="C151">
        <v>10000003.1095745</v>
      </c>
      <c r="D151">
        <v>10000003.6522962</v>
      </c>
      <c r="E151">
        <v>10000003.8818605</v>
      </c>
      <c r="H151">
        <f t="shared" si="11"/>
        <v>638.29217942869616</v>
      </c>
      <c r="I151">
        <f t="shared" si="12"/>
        <v>193.36104757122541</v>
      </c>
      <c r="J151">
        <f t="shared" si="13"/>
        <v>105.44086805388324</v>
      </c>
      <c r="K151">
        <f t="shared" si="14"/>
        <v>383.44527540213704</v>
      </c>
      <c r="L151">
        <f t="shared" si="15"/>
        <v>110.78385928814608</v>
      </c>
    </row>
    <row r="152" spans="1:12">
      <c r="A152">
        <v>10000002.559895899</v>
      </c>
      <c r="B152">
        <v>10000002.875593301</v>
      </c>
      <c r="C152">
        <v>10000003.117366601</v>
      </c>
      <c r="D152">
        <v>10000003.645093501</v>
      </c>
      <c r="E152">
        <v>10000003.8984158</v>
      </c>
      <c r="H152">
        <f t="shared" si="11"/>
        <v>648.27117597351173</v>
      </c>
      <c r="I152">
        <f t="shared" si="12"/>
        <v>174.00555454598245</v>
      </c>
      <c r="J152">
        <f t="shared" si="13"/>
        <v>113.23296602335853</v>
      </c>
      <c r="K152">
        <f t="shared" si="14"/>
        <v>376.24257797612722</v>
      </c>
      <c r="L152">
        <f t="shared" si="15"/>
        <v>127.33915302744653</v>
      </c>
    </row>
    <row r="153" spans="1:12">
      <c r="A153">
        <v>10000002.5515703</v>
      </c>
      <c r="B153">
        <v>10000002.883927099</v>
      </c>
      <c r="C153">
        <v>10000003.1061344</v>
      </c>
      <c r="D153">
        <v>10000003.6483877</v>
      </c>
      <c r="E153">
        <v>10000003.887937799</v>
      </c>
      <c r="H153">
        <f t="shared" si="11"/>
        <v>639.9455784310851</v>
      </c>
      <c r="I153">
        <f t="shared" si="12"/>
        <v>182.33935079244958</v>
      </c>
      <c r="J153">
        <f t="shared" si="13"/>
        <v>102.00076838767197</v>
      </c>
      <c r="K153">
        <f t="shared" si="14"/>
        <v>379.53677660442679</v>
      </c>
      <c r="L153">
        <f t="shared" si="15"/>
        <v>116.86115589087554</v>
      </c>
    </row>
    <row r="154" spans="1:12">
      <c r="A154">
        <v>10000002.5455845</v>
      </c>
      <c r="B154">
        <v>10000002.882486301</v>
      </c>
      <c r="C154">
        <v>10000003.113255501</v>
      </c>
      <c r="D154">
        <v>10000003.6415323</v>
      </c>
      <c r="E154">
        <v>10000003.894566201</v>
      </c>
      <c r="H154">
        <f t="shared" si="11"/>
        <v>633.95977939848626</v>
      </c>
      <c r="I154">
        <f t="shared" si="12"/>
        <v>180.89855231792532</v>
      </c>
      <c r="J154">
        <f t="shared" si="13"/>
        <v>109.1218672701654</v>
      </c>
      <c r="K154">
        <f t="shared" si="14"/>
        <v>372.68137856618978</v>
      </c>
      <c r="L154">
        <f t="shared" si="15"/>
        <v>123.48955496872817</v>
      </c>
    </row>
    <row r="155" spans="1:12">
      <c r="A155">
        <v>10000002.5653749</v>
      </c>
      <c r="B155">
        <v>10000002.876335699</v>
      </c>
      <c r="C155">
        <v>10000003.113899199</v>
      </c>
      <c r="D155">
        <v>10000003.6494148</v>
      </c>
      <c r="E155">
        <v>10000003.8945233</v>
      </c>
      <c r="H155">
        <f t="shared" si="11"/>
        <v>653.75017543491788</v>
      </c>
      <c r="I155">
        <f t="shared" si="12"/>
        <v>174.74795254783641</v>
      </c>
      <c r="J155">
        <f t="shared" si="13"/>
        <v>109.76556557539651</v>
      </c>
      <c r="K155">
        <f t="shared" si="14"/>
        <v>380.56387605687223</v>
      </c>
      <c r="L155">
        <f t="shared" si="15"/>
        <v>123.44665454182916</v>
      </c>
    </row>
    <row r="156" spans="1:12">
      <c r="A156">
        <v>10000002.5477922</v>
      </c>
      <c r="B156">
        <v>10000002.886922101</v>
      </c>
      <c r="C156">
        <v>10000003.1069059</v>
      </c>
      <c r="D156">
        <v>10000003.6505954</v>
      </c>
      <c r="E156">
        <v>10000003.894416999</v>
      </c>
      <c r="H156">
        <f t="shared" si="11"/>
        <v>636.16747913958295</v>
      </c>
      <c r="I156">
        <f t="shared" si="12"/>
        <v>185.33435113548177</v>
      </c>
      <c r="J156">
        <f t="shared" si="13"/>
        <v>102.77226832613395</v>
      </c>
      <c r="K156">
        <f t="shared" si="14"/>
        <v>381.74447604588875</v>
      </c>
      <c r="L156">
        <f t="shared" si="15"/>
        <v>123.34035342324951</v>
      </c>
    </row>
    <row r="157" spans="1:12">
      <c r="A157">
        <v>10000002.542538401</v>
      </c>
      <c r="B157">
        <v>10000002.885142401</v>
      </c>
      <c r="C157">
        <v>10000003.119121101</v>
      </c>
      <c r="D157">
        <v>10000003.647730799</v>
      </c>
      <c r="E157">
        <v>10000003.901819199</v>
      </c>
      <c r="H157">
        <f t="shared" si="11"/>
        <v>630.91368088424917</v>
      </c>
      <c r="I157">
        <f t="shared" si="12"/>
        <v>183.55465191819255</v>
      </c>
      <c r="J157">
        <f t="shared" si="13"/>
        <v>114.98746546815006</v>
      </c>
      <c r="K157">
        <f t="shared" si="14"/>
        <v>378.87987589173338</v>
      </c>
      <c r="L157">
        <f t="shared" si="15"/>
        <v>130.74255088364185</v>
      </c>
    </row>
    <row r="158" spans="1:12">
      <c r="A158">
        <v>10000002.5578184</v>
      </c>
      <c r="B158">
        <v>10000002.8922233</v>
      </c>
      <c r="C158">
        <v>10000003.1154537</v>
      </c>
      <c r="D158">
        <v>10000003.650414901</v>
      </c>
      <c r="E158">
        <v>10000003.909737401</v>
      </c>
      <c r="H158">
        <f t="shared" si="11"/>
        <v>646.19367696610186</v>
      </c>
      <c r="I158">
        <f t="shared" si="12"/>
        <v>190.63554955673675</v>
      </c>
      <c r="J158">
        <f t="shared" si="13"/>
        <v>111.32006542001707</v>
      </c>
      <c r="K158">
        <f t="shared" si="14"/>
        <v>381.56397647670514</v>
      </c>
      <c r="L158">
        <f t="shared" si="15"/>
        <v>138.66074928455714</v>
      </c>
    </row>
    <row r="159" spans="1:12">
      <c r="A159">
        <v>10000002.549614601</v>
      </c>
      <c r="B159">
        <v>10000002.8809855</v>
      </c>
      <c r="C159">
        <v>10000003.116846399</v>
      </c>
      <c r="D159">
        <v>10000003.643352799</v>
      </c>
      <c r="E159">
        <v>10000003.897964301</v>
      </c>
      <c r="H159">
        <f t="shared" si="11"/>
        <v>637.98987962934495</v>
      </c>
      <c r="I159">
        <f t="shared" si="12"/>
        <v>179.39775247141881</v>
      </c>
      <c r="J159">
        <f t="shared" si="13"/>
        <v>112.71276477971155</v>
      </c>
      <c r="K159">
        <f t="shared" si="14"/>
        <v>374.50187704853528</v>
      </c>
      <c r="L159">
        <f t="shared" si="15"/>
        <v>126.88765360147229</v>
      </c>
    </row>
    <row r="160" spans="1:12">
      <c r="A160">
        <v>10000002.5589671</v>
      </c>
      <c r="B160">
        <v>10000002.8883324</v>
      </c>
      <c r="C160">
        <v>10000003.119300401</v>
      </c>
      <c r="D160">
        <v>10000003.6479201</v>
      </c>
      <c r="E160">
        <v>10000003.9066812</v>
      </c>
      <c r="H160">
        <f t="shared" si="11"/>
        <v>647.3423774606249</v>
      </c>
      <c r="I160">
        <f t="shared" si="12"/>
        <v>186.74465066657203</v>
      </c>
      <c r="J160">
        <f t="shared" si="13"/>
        <v>115.16676549899606</v>
      </c>
      <c r="K160">
        <f t="shared" si="14"/>
        <v>379.0691764563702</v>
      </c>
      <c r="L160">
        <f t="shared" si="15"/>
        <v>135.60455021589229</v>
      </c>
    </row>
    <row r="161" spans="1:12">
      <c r="A161">
        <v>10000002.549728099</v>
      </c>
      <c r="B161">
        <v>10000002.8797404</v>
      </c>
      <c r="C161">
        <v>10000003.119099</v>
      </c>
      <c r="D161">
        <v>10000003.651099401</v>
      </c>
      <c r="E161">
        <v>10000003.9002572</v>
      </c>
      <c r="H161">
        <f t="shared" si="11"/>
        <v>638.10337802717163</v>
      </c>
      <c r="I161">
        <f t="shared" si="12"/>
        <v>178.15265275662881</v>
      </c>
      <c r="J161">
        <f t="shared" si="13"/>
        <v>114.96536519009365</v>
      </c>
      <c r="K161">
        <f t="shared" si="14"/>
        <v>382.24847599355297</v>
      </c>
      <c r="L161">
        <f t="shared" si="15"/>
        <v>129.18055215169966</v>
      </c>
    </row>
    <row r="162" spans="1:12">
      <c r="A162">
        <v>10000002.558279499</v>
      </c>
      <c r="B162">
        <v>10000002.887284299</v>
      </c>
      <c r="C162">
        <v>10000003.130711</v>
      </c>
      <c r="D162">
        <v>10000003.654350501</v>
      </c>
      <c r="E162">
        <v>10000003.905030301</v>
      </c>
      <c r="H162">
        <f t="shared" si="11"/>
        <v>646.65477654729432</v>
      </c>
      <c r="I162">
        <f t="shared" si="12"/>
        <v>185.69654983747915</v>
      </c>
      <c r="J162">
        <f t="shared" si="13"/>
        <v>126.5773616455472</v>
      </c>
      <c r="K162">
        <f t="shared" si="14"/>
        <v>385.49957488983313</v>
      </c>
      <c r="L162">
        <f t="shared" si="15"/>
        <v>133.95365118979259</v>
      </c>
    </row>
    <row r="163" spans="1:12">
      <c r="A163">
        <v>10000002.564913999</v>
      </c>
      <c r="B163">
        <v>10000002.885256501</v>
      </c>
      <c r="C163">
        <v>10000003.126201799</v>
      </c>
      <c r="D163">
        <v>10000003.6475714</v>
      </c>
      <c r="E163">
        <v>10000003.903134</v>
      </c>
      <c r="H163">
        <f t="shared" si="11"/>
        <v>653.28927515671842</v>
      </c>
      <c r="I163">
        <f t="shared" si="12"/>
        <v>183.66875194127385</v>
      </c>
      <c r="J163">
        <f t="shared" si="13"/>
        <v>122.068161726849</v>
      </c>
      <c r="K163">
        <f t="shared" si="14"/>
        <v>378.72047635990299</v>
      </c>
      <c r="L163">
        <f t="shared" si="15"/>
        <v>132.05735062046963</v>
      </c>
    </row>
    <row r="164" spans="1:12">
      <c r="A164">
        <v>10000002.6127569</v>
      </c>
      <c r="B164">
        <v>10000002.885782</v>
      </c>
      <c r="C164">
        <v>10000003.123926699</v>
      </c>
      <c r="D164">
        <v>10000003.659835501</v>
      </c>
      <c r="E164">
        <v>10000003.904603699</v>
      </c>
      <c r="H164">
        <f t="shared" si="11"/>
        <v>701.13216721100957</v>
      </c>
      <c r="I164">
        <f t="shared" si="12"/>
        <v>184.19425056203258</v>
      </c>
      <c r="J164">
        <f t="shared" si="13"/>
        <v>119.79306243246832</v>
      </c>
      <c r="K164">
        <f t="shared" si="14"/>
        <v>390.98457318567995</v>
      </c>
      <c r="L164">
        <f t="shared" si="15"/>
        <v>133.52704973213889</v>
      </c>
    </row>
    <row r="165" spans="1:12">
      <c r="A165">
        <v>10000002.621299401</v>
      </c>
      <c r="B165">
        <v>10000002.900279701</v>
      </c>
      <c r="C165">
        <v>10000003.1212538</v>
      </c>
      <c r="D165">
        <v>10000003.660586899</v>
      </c>
      <c r="E165">
        <v>10000003.908201</v>
      </c>
      <c r="H165">
        <f t="shared" si="11"/>
        <v>709.67466601431056</v>
      </c>
      <c r="I165">
        <f t="shared" si="12"/>
        <v>198.6919477240059</v>
      </c>
      <c r="J165">
        <f t="shared" si="13"/>
        <v>117.12016372100607</v>
      </c>
      <c r="K165">
        <f t="shared" si="14"/>
        <v>391.73597144383945</v>
      </c>
      <c r="L165">
        <f t="shared" si="15"/>
        <v>137.12434887524751</v>
      </c>
    </row>
    <row r="166" spans="1:12">
      <c r="A166">
        <v>10000002.6140568</v>
      </c>
      <c r="B166">
        <v>10000002.892129</v>
      </c>
      <c r="C166">
        <v>10000003.121768501</v>
      </c>
      <c r="D166">
        <v>10000003.664959401</v>
      </c>
      <c r="E166">
        <v>10000003.907907501</v>
      </c>
      <c r="H166">
        <f t="shared" si="11"/>
        <v>702.43206603397277</v>
      </c>
      <c r="I166">
        <f t="shared" si="12"/>
        <v>190.54124944624266</v>
      </c>
      <c r="J166">
        <f t="shared" si="13"/>
        <v>117.63486457517975</v>
      </c>
      <c r="K166">
        <f t="shared" si="14"/>
        <v>396.1084717603544</v>
      </c>
      <c r="L166">
        <f t="shared" si="15"/>
        <v>136.83085012711865</v>
      </c>
    </row>
    <row r="167" spans="1:12">
      <c r="A167">
        <v>10000002.612282701</v>
      </c>
      <c r="B167">
        <v>10000002.891603399</v>
      </c>
      <c r="C167">
        <v>10000003.12555</v>
      </c>
      <c r="D167">
        <v>10000003.6562298</v>
      </c>
      <c r="E167">
        <v>10000003.907434501</v>
      </c>
      <c r="H167">
        <f t="shared" si="11"/>
        <v>700.65796764898687</v>
      </c>
      <c r="I167">
        <f t="shared" si="12"/>
        <v>190.01564838002838</v>
      </c>
      <c r="J167">
        <f t="shared" si="13"/>
        <v>121.41636278029742</v>
      </c>
      <c r="K167">
        <f t="shared" si="14"/>
        <v>387.3788733350288</v>
      </c>
      <c r="L167">
        <f t="shared" si="15"/>
        <v>136.35785019629483</v>
      </c>
    </row>
    <row r="168" spans="1:12">
      <c r="A168">
        <v>10000002.640841801</v>
      </c>
      <c r="B168">
        <v>10000002.8934923</v>
      </c>
      <c r="C168">
        <v>10000003.121415701</v>
      </c>
      <c r="D168">
        <v>10000003.662531501</v>
      </c>
      <c r="E168">
        <v>10000003.9063357</v>
      </c>
      <c r="H168">
        <f t="shared" si="11"/>
        <v>729.2170620724014</v>
      </c>
      <c r="I168">
        <f t="shared" si="12"/>
        <v>191.90454886497986</v>
      </c>
      <c r="J168">
        <f t="shared" si="13"/>
        <v>117.28206478873997</v>
      </c>
      <c r="K168">
        <f t="shared" si="14"/>
        <v>393.68057234397554</v>
      </c>
      <c r="L168">
        <f t="shared" si="15"/>
        <v>135.2590501600973</v>
      </c>
    </row>
    <row r="169" spans="1:12">
      <c r="A169">
        <v>10000002.6252345</v>
      </c>
      <c r="B169">
        <v>10000002.9034582</v>
      </c>
      <c r="C169">
        <v>10000003.124073001</v>
      </c>
      <c r="D169">
        <v>10000003.662488701</v>
      </c>
      <c r="E169">
        <v>10000003.916012701</v>
      </c>
      <c r="H169">
        <f t="shared" si="11"/>
        <v>713.60976391013878</v>
      </c>
      <c r="I169">
        <f t="shared" si="12"/>
        <v>201.87044650434083</v>
      </c>
      <c r="J169">
        <f t="shared" si="13"/>
        <v>119.93936385176376</v>
      </c>
      <c r="K169">
        <f t="shared" si="14"/>
        <v>393.63777249772716</v>
      </c>
      <c r="L169">
        <f t="shared" si="15"/>
        <v>144.93604685462734</v>
      </c>
    </row>
    <row r="170" spans="1:12">
      <c r="A170">
        <v>10000002.6397039</v>
      </c>
      <c r="B170">
        <v>10000002.9016158</v>
      </c>
      <c r="C170">
        <v>10000003.135601901</v>
      </c>
      <c r="D170">
        <v>10000003.7210212</v>
      </c>
      <c r="E170">
        <v>10000003.9199166</v>
      </c>
      <c r="H170">
        <f t="shared" si="11"/>
        <v>728.07916119238917</v>
      </c>
      <c r="I170">
        <f t="shared" si="12"/>
        <v>200.02804694297728</v>
      </c>
      <c r="J170">
        <f t="shared" si="13"/>
        <v>131.46826028149388</v>
      </c>
      <c r="K170">
        <f t="shared" si="14"/>
        <v>452.17025214124556</v>
      </c>
      <c r="L170">
        <f t="shared" si="15"/>
        <v>148.8399447242592</v>
      </c>
    </row>
    <row r="171" spans="1:12">
      <c r="A171">
        <v>10000002.636782501</v>
      </c>
      <c r="B171">
        <v>10000002.899256701</v>
      </c>
      <c r="C171">
        <v>10000003.123452401</v>
      </c>
      <c r="D171">
        <v>10000003.714914</v>
      </c>
      <c r="H171">
        <f t="shared" si="11"/>
        <v>725.15776302176494</v>
      </c>
      <c r="I171">
        <f t="shared" si="12"/>
        <v>197.66894789416278</v>
      </c>
      <c r="J171">
        <f t="shared" si="13"/>
        <v>119.31876420208911</v>
      </c>
      <c r="K171">
        <f t="shared" si="14"/>
        <v>446.06305420049227</v>
      </c>
    </row>
    <row r="172" spans="1:12">
      <c r="A172">
        <v>10000002.644740701</v>
      </c>
      <c r="B172">
        <v>10000002.907657599</v>
      </c>
      <c r="C172">
        <v>10000003.1307649</v>
      </c>
      <c r="D172">
        <v>10000003.7264622</v>
      </c>
      <c r="H172">
        <f t="shared" si="11"/>
        <v>733.11596132931925</v>
      </c>
      <c r="I172">
        <f t="shared" si="12"/>
        <v>206.06984405135819</v>
      </c>
      <c r="J172">
        <f t="shared" si="13"/>
        <v>126.63126099203842</v>
      </c>
      <c r="K172">
        <f t="shared" si="14"/>
        <v>457.61125104775994</v>
      </c>
    </row>
    <row r="173" spans="1:12">
      <c r="A173">
        <v>10000002.642056899</v>
      </c>
      <c r="B173">
        <v>10000002.906840499</v>
      </c>
      <c r="C173">
        <v>10000003.137082299</v>
      </c>
      <c r="D173">
        <v>10000003.7110935</v>
      </c>
      <c r="H173">
        <f t="shared" si="11"/>
        <v>730.43216026586606</v>
      </c>
      <c r="I173">
        <f t="shared" si="12"/>
        <v>205.25274468597553</v>
      </c>
      <c r="J173">
        <f t="shared" si="13"/>
        <v>132.94865853640368</v>
      </c>
      <c r="K173">
        <f t="shared" si="14"/>
        <v>442.24255604409126</v>
      </c>
    </row>
    <row r="174" spans="1:12">
      <c r="A174">
        <v>10000002.645508099</v>
      </c>
      <c r="B174">
        <v>10000002.915355099</v>
      </c>
      <c r="C174">
        <v>10000003.1384914</v>
      </c>
      <c r="D174">
        <v>10000003.722392799</v>
      </c>
      <c r="H174">
        <f t="shared" si="11"/>
        <v>733.88335980823388</v>
      </c>
      <c r="I174">
        <f t="shared" si="12"/>
        <v>213.76734226029799</v>
      </c>
      <c r="J174">
        <f t="shared" si="13"/>
        <v>134.35775848171019</v>
      </c>
      <c r="K174">
        <f t="shared" si="14"/>
        <v>453.54185142671975</v>
      </c>
    </row>
    <row r="175" spans="1:12">
      <c r="A175">
        <v>10000002.6523926</v>
      </c>
      <c r="B175">
        <v>10000002.9047025</v>
      </c>
      <c r="C175">
        <v>10000003.1534635</v>
      </c>
      <c r="H175">
        <f t="shared" si="11"/>
        <v>740.76785887650669</v>
      </c>
      <c r="I175">
        <f t="shared" si="12"/>
        <v>203.11474528193307</v>
      </c>
      <c r="J175">
        <f t="shared" si="13"/>
        <v>149.3298540182488</v>
      </c>
    </row>
    <row r="176" spans="1:12">
      <c r="A176">
        <v>10000002.649268899</v>
      </c>
      <c r="B176">
        <v>10000002.904189199</v>
      </c>
      <c r="C176">
        <v>10000003.139839699</v>
      </c>
      <c r="H176">
        <f t="shared" si="11"/>
        <v>737.64415885489711</v>
      </c>
      <c r="I176">
        <f t="shared" si="12"/>
        <v>202.60144512096113</v>
      </c>
      <c r="J176">
        <f t="shared" si="13"/>
        <v>135.7060579823208</v>
      </c>
    </row>
    <row r="177" spans="1:10">
      <c r="A177">
        <v>10000002.640456799</v>
      </c>
      <c r="B177">
        <v>10000002.909988601</v>
      </c>
      <c r="C177">
        <v>10000003.143474899</v>
      </c>
      <c r="H177">
        <f t="shared" si="11"/>
        <v>728.83206084423364</v>
      </c>
      <c r="I177">
        <f t="shared" si="12"/>
        <v>208.40084510568744</v>
      </c>
      <c r="J177">
        <f t="shared" si="13"/>
        <v>139.34125663078763</v>
      </c>
    </row>
    <row r="178" spans="1:10">
      <c r="A178">
        <v>10000002.6361633</v>
      </c>
      <c r="B178">
        <v>10000002.9101074</v>
      </c>
      <c r="C178">
        <v>10000003.137445301</v>
      </c>
      <c r="H178">
        <f t="shared" si="11"/>
        <v>724.53856215052895</v>
      </c>
      <c r="I178">
        <f t="shared" si="12"/>
        <v>208.51964458121068</v>
      </c>
      <c r="J178">
        <f t="shared" si="13"/>
        <v>133.31166002726107</v>
      </c>
    </row>
    <row r="179" spans="1:10">
      <c r="A179">
        <v>10000002.644778799</v>
      </c>
      <c r="B179">
        <v>10000002.906997601</v>
      </c>
      <c r="H179">
        <f t="shared" si="11"/>
        <v>733.15405986591861</v>
      </c>
      <c r="I179">
        <f t="shared" si="12"/>
        <v>205.40984572335489</v>
      </c>
    </row>
    <row r="180" spans="1:10">
      <c r="A180">
        <v>10000002.649379499</v>
      </c>
      <c r="B180">
        <v>10000002.907067301</v>
      </c>
      <c r="H180">
        <f t="shared" si="11"/>
        <v>737.75475897742547</v>
      </c>
      <c r="I180">
        <f t="shared" si="12"/>
        <v>205.47954588600905</v>
      </c>
    </row>
    <row r="181" spans="1:10">
      <c r="A181">
        <v>10000002.6510446</v>
      </c>
      <c r="B181">
        <v>10000002.913238401</v>
      </c>
      <c r="H181">
        <f t="shared" si="11"/>
        <v>739.41985911440497</v>
      </c>
      <c r="I181">
        <f t="shared" si="12"/>
        <v>211.65064406042742</v>
      </c>
    </row>
    <row r="182" spans="1:10">
      <c r="A182">
        <v>10000002.6481659</v>
      </c>
      <c r="B182">
        <v>10000002.907124599</v>
      </c>
      <c r="H182">
        <f t="shared" si="11"/>
        <v>736.54116021301911</v>
      </c>
      <c r="I182">
        <f t="shared" si="12"/>
        <v>205.53684456060992</v>
      </c>
    </row>
    <row r="183" spans="1:10">
      <c r="A183">
        <v>10000002.6532539</v>
      </c>
      <c r="B183">
        <v>10000002.909227399</v>
      </c>
      <c r="H183">
        <f t="shared" si="11"/>
        <v>741.62915886737892</v>
      </c>
      <c r="I183">
        <f t="shared" si="12"/>
        <v>207.63964370613189</v>
      </c>
    </row>
    <row r="184" spans="1:10">
      <c r="A184">
        <v>10000002.665666301</v>
      </c>
      <c r="B184">
        <v>10000002.9083139</v>
      </c>
      <c r="H184">
        <f t="shared" si="11"/>
        <v>754.04155741081308</v>
      </c>
      <c r="I184">
        <f t="shared" si="12"/>
        <v>206.72614502973909</v>
      </c>
    </row>
    <row r="185" spans="1:10">
      <c r="A185">
        <v>10000002.6575955</v>
      </c>
      <c r="B185">
        <v>10000002.916392401</v>
      </c>
      <c r="H185">
        <f t="shared" si="11"/>
        <v>745.97075850022247</v>
      </c>
      <c r="I185">
        <f t="shared" si="12"/>
        <v>214.80464347573326</v>
      </c>
    </row>
    <row r="186" spans="1:10">
      <c r="A186">
        <v>10000002.661091</v>
      </c>
      <c r="H186">
        <f t="shared" ref="H186:H192" si="16">(A186-A$2)/A$2*10000000000</f>
        <v>749.4662573237058</v>
      </c>
    </row>
    <row r="187" spans="1:10">
      <c r="A187">
        <v>10000002.658210199</v>
      </c>
      <c r="H187">
        <f t="shared" si="16"/>
        <v>746.58545735899338</v>
      </c>
    </row>
    <row r="188" spans="1:10">
      <c r="A188">
        <v>10000002.648741901</v>
      </c>
      <c r="H188">
        <f t="shared" si="16"/>
        <v>737.11716076356731</v>
      </c>
    </row>
    <row r="189" spans="1:10">
      <c r="A189">
        <v>10000002.661470201</v>
      </c>
      <c r="H189">
        <f t="shared" si="16"/>
        <v>749.84545827598754</v>
      </c>
    </row>
    <row r="190" spans="1:10">
      <c r="A190">
        <v>10000002.667726301</v>
      </c>
      <c r="H190">
        <f t="shared" si="16"/>
        <v>756.10155687039105</v>
      </c>
    </row>
    <row r="191" spans="1:10">
      <c r="A191">
        <v>10000002.657209501</v>
      </c>
      <c r="H191">
        <f t="shared" si="16"/>
        <v>745.5847588944456</v>
      </c>
    </row>
    <row r="192" spans="1:10">
      <c r="A192">
        <v>10000002.6610559</v>
      </c>
      <c r="H192">
        <f t="shared" si="16"/>
        <v>749.43115764522349</v>
      </c>
    </row>
  </sheetData>
  <phoneticPr fontId="1" type="noConversion"/>
  <pageMargins left="0.7" right="0.7" top="0.75" bottom="0.75" header="0.3" footer="0.3"/>
  <pageSetup paperSize="9"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2018-07-13T08:10:40Z</dcterms:modified>
</cp:coreProperties>
</file>