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625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423" i="1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N2"/>
  <c r="N3"/>
  <c r="O3"/>
  <c r="P3"/>
  <c r="Q3"/>
  <c r="N4"/>
  <c r="O4"/>
  <c r="P4"/>
  <c r="Q4"/>
  <c r="N5"/>
  <c r="O5"/>
  <c r="P5"/>
  <c r="Q5"/>
  <c r="N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N146"/>
  <c r="O146"/>
  <c r="P146"/>
  <c r="Q146"/>
  <c r="N147"/>
  <c r="O147"/>
  <c r="P147"/>
  <c r="Q147"/>
  <c r="N148"/>
  <c r="O148"/>
  <c r="P148"/>
  <c r="Q148"/>
  <c r="N149"/>
  <c r="O149"/>
  <c r="P149"/>
  <c r="Q149"/>
  <c r="N150"/>
  <c r="O150"/>
  <c r="P150"/>
  <c r="Q150"/>
  <c r="N151"/>
  <c r="O151"/>
  <c r="P151"/>
  <c r="Q151"/>
  <c r="N152"/>
  <c r="O152"/>
  <c r="P152"/>
  <c r="Q152"/>
  <c r="N153"/>
  <c r="O153"/>
  <c r="P153"/>
  <c r="Q153"/>
  <c r="N154"/>
  <c r="O154"/>
  <c r="P154"/>
  <c r="Q154"/>
  <c r="N155"/>
  <c r="O155"/>
  <c r="P155"/>
  <c r="Q155"/>
  <c r="N156"/>
  <c r="O156"/>
  <c r="P156"/>
  <c r="Q156"/>
  <c r="N157"/>
  <c r="O157"/>
  <c r="P157"/>
  <c r="Q157"/>
  <c r="N158"/>
  <c r="O158"/>
  <c r="P158"/>
  <c r="Q158"/>
  <c r="N159"/>
  <c r="O159"/>
  <c r="P159"/>
  <c r="Q159"/>
  <c r="N160"/>
  <c r="O160"/>
  <c r="P160"/>
  <c r="Q160"/>
  <c r="N161"/>
  <c r="O161"/>
  <c r="P161"/>
  <c r="Q161"/>
  <c r="N162"/>
  <c r="O162"/>
  <c r="P162"/>
  <c r="Q162"/>
  <c r="N163"/>
  <c r="O163"/>
  <c r="P163"/>
  <c r="Q163"/>
  <c r="N164"/>
  <c r="O164"/>
  <c r="P164"/>
  <c r="Q164"/>
  <c r="N165"/>
  <c r="O165"/>
  <c r="P165"/>
  <c r="Q165"/>
  <c r="N166"/>
  <c r="O166"/>
  <c r="P166"/>
  <c r="Q166"/>
  <c r="N167"/>
  <c r="O167"/>
  <c r="P167"/>
  <c r="Q167"/>
  <c r="N168"/>
  <c r="O168"/>
  <c r="P168"/>
  <c r="Q168"/>
  <c r="N169"/>
  <c r="O169"/>
  <c r="P169"/>
  <c r="Q169"/>
  <c r="N170"/>
  <c r="O170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P206"/>
  <c r="Q206"/>
  <c r="P207"/>
  <c r="Q207"/>
  <c r="P208"/>
  <c r="Q208"/>
  <c r="P209"/>
  <c r="Q209"/>
  <c r="P210"/>
  <c r="Q210"/>
  <c r="P211"/>
  <c r="Q211"/>
  <c r="P212"/>
  <c r="Q212"/>
  <c r="P213"/>
  <c r="Q213"/>
  <c r="P214"/>
  <c r="Q214"/>
  <c r="P215"/>
  <c r="Q215"/>
  <c r="P216"/>
  <c r="Q216"/>
  <c r="P217"/>
  <c r="Q217"/>
  <c r="P218"/>
  <c r="Q218"/>
  <c r="P219"/>
  <c r="Q219"/>
  <c r="P220"/>
  <c r="Q220"/>
  <c r="P221"/>
  <c r="Q221"/>
  <c r="P222"/>
  <c r="Q222"/>
  <c r="P223"/>
  <c r="Q223"/>
  <c r="P224"/>
  <c r="Q224"/>
  <c r="P225"/>
  <c r="Q225"/>
  <c r="P226"/>
  <c r="Q226"/>
  <c r="P227"/>
  <c r="Q227"/>
  <c r="P228"/>
  <c r="Q228"/>
  <c r="P229"/>
  <c r="Q229"/>
  <c r="P230"/>
  <c r="Q230"/>
  <c r="P231"/>
  <c r="Q231"/>
  <c r="P232"/>
  <c r="Q232"/>
  <c r="P233"/>
  <c r="Q233"/>
  <c r="P234"/>
  <c r="Q234"/>
  <c r="P235"/>
  <c r="Q235"/>
  <c r="P236"/>
  <c r="Q236"/>
  <c r="P237"/>
  <c r="Q237"/>
  <c r="P238"/>
  <c r="Q238"/>
  <c r="P239"/>
  <c r="Q239"/>
  <c r="P240"/>
  <c r="Q240"/>
  <c r="P241"/>
  <c r="Q241"/>
  <c r="P242"/>
  <c r="Q242"/>
  <c r="P243"/>
  <c r="Q243"/>
  <c r="P244"/>
  <c r="Q244"/>
  <c r="P245"/>
  <c r="Q245"/>
  <c r="P246"/>
  <c r="Q246"/>
  <c r="P247"/>
  <c r="Q247"/>
  <c r="P248"/>
  <c r="Q248"/>
  <c r="P249"/>
  <c r="Q249"/>
  <c r="P250"/>
  <c r="Q250"/>
  <c r="P251"/>
  <c r="Q251"/>
  <c r="P252"/>
  <c r="Q252"/>
  <c r="P253"/>
  <c r="Q253"/>
  <c r="P254"/>
  <c r="Q254"/>
  <c r="P255"/>
  <c r="Q255"/>
  <c r="P256"/>
  <c r="Q256"/>
  <c r="P257"/>
  <c r="Q257"/>
  <c r="P258"/>
  <c r="Q258"/>
  <c r="P259"/>
  <c r="Q259"/>
  <c r="P260"/>
  <c r="Q260"/>
  <c r="P261"/>
  <c r="Q261"/>
  <c r="P262"/>
  <c r="Q262"/>
  <c r="P263"/>
  <c r="Q263"/>
  <c r="P264"/>
  <c r="Q264"/>
  <c r="P265"/>
  <c r="Q265"/>
  <c r="P266"/>
  <c r="Q266"/>
  <c r="P267"/>
  <c r="Q267"/>
  <c r="P268"/>
  <c r="Q268"/>
  <c r="P269"/>
  <c r="Q269"/>
  <c r="P270"/>
  <c r="Q270"/>
  <c r="P271"/>
  <c r="Q271"/>
  <c r="P272"/>
  <c r="Q272"/>
  <c r="P273"/>
  <c r="Q273"/>
  <c r="P274"/>
  <c r="Q274"/>
  <c r="P275"/>
  <c r="Q275"/>
  <c r="P276"/>
  <c r="Q276"/>
  <c r="P277"/>
  <c r="Q277"/>
  <c r="P278"/>
  <c r="Q278"/>
  <c r="P279"/>
  <c r="Q279"/>
  <c r="P280"/>
  <c r="Q280"/>
  <c r="P281"/>
  <c r="Q281"/>
  <c r="P282"/>
  <c r="Q282"/>
  <c r="P283"/>
  <c r="Q283"/>
  <c r="P284"/>
  <c r="Q284"/>
  <c r="P285"/>
  <c r="Q285"/>
  <c r="P286"/>
  <c r="Q286"/>
  <c r="P287"/>
  <c r="Q287"/>
  <c r="P288"/>
  <c r="Q288"/>
  <c r="P289"/>
  <c r="Q289"/>
  <c r="P290"/>
  <c r="Q290"/>
  <c r="P291"/>
  <c r="Q291"/>
  <c r="P292"/>
  <c r="Q292"/>
  <c r="P293"/>
  <c r="Q293"/>
  <c r="P294"/>
  <c r="Q294"/>
  <c r="P295"/>
  <c r="Q295"/>
  <c r="P296"/>
  <c r="Q296"/>
  <c r="P297"/>
  <c r="Q297"/>
  <c r="P298"/>
  <c r="Q298"/>
  <c r="P299"/>
  <c r="Q299"/>
  <c r="P300"/>
  <c r="Q300"/>
  <c r="P301"/>
  <c r="Q301"/>
  <c r="P302"/>
  <c r="Q302"/>
  <c r="P303"/>
  <c r="Q303"/>
  <c r="P304"/>
  <c r="Q304"/>
  <c r="P305"/>
  <c r="Q305"/>
  <c r="P306"/>
  <c r="Q306"/>
  <c r="P307"/>
  <c r="Q307"/>
  <c r="P308"/>
  <c r="Q308"/>
  <c r="P309"/>
  <c r="Q309"/>
  <c r="P310"/>
  <c r="Q310"/>
  <c r="P311"/>
  <c r="Q311"/>
  <c r="P312"/>
  <c r="Q312"/>
  <c r="P313"/>
  <c r="Q313"/>
  <c r="P314"/>
  <c r="Q314"/>
  <c r="P315"/>
  <c r="Q315"/>
  <c r="P316"/>
  <c r="Q316"/>
  <c r="P317"/>
  <c r="Q317"/>
  <c r="P318"/>
  <c r="Q318"/>
  <c r="P319"/>
  <c r="Q319"/>
  <c r="P320"/>
  <c r="Q320"/>
  <c r="P321"/>
  <c r="Q321"/>
  <c r="P322"/>
  <c r="Q322"/>
  <c r="P323"/>
  <c r="Q323"/>
  <c r="P324"/>
  <c r="Q324"/>
  <c r="P325"/>
  <c r="Q325"/>
  <c r="P326"/>
  <c r="Q326"/>
  <c r="P327"/>
  <c r="Q327"/>
  <c r="P328"/>
  <c r="Q328"/>
  <c r="P329"/>
  <c r="Q329"/>
  <c r="P330"/>
  <c r="Q330"/>
  <c r="P331"/>
  <c r="Q331"/>
  <c r="P332"/>
  <c r="Q332"/>
  <c r="P333"/>
  <c r="Q333"/>
  <c r="P334"/>
  <c r="Q334"/>
  <c r="P335"/>
  <c r="Q335"/>
  <c r="P336"/>
  <c r="Q336"/>
  <c r="P337"/>
  <c r="Q337"/>
  <c r="P338"/>
  <c r="Q338"/>
  <c r="P339"/>
  <c r="Q339"/>
  <c r="P340"/>
  <c r="Q340"/>
  <c r="P341"/>
  <c r="Q341"/>
  <c r="P342"/>
  <c r="Q342"/>
  <c r="P343"/>
  <c r="Q343"/>
  <c r="P344"/>
  <c r="Q344"/>
  <c r="P345"/>
  <c r="Q345"/>
  <c r="P346"/>
  <c r="Q346"/>
  <c r="P347"/>
  <c r="Q347"/>
  <c r="P348"/>
  <c r="Q348"/>
  <c r="P349"/>
  <c r="Q349"/>
  <c r="P350"/>
  <c r="Q350"/>
  <c r="P351"/>
  <c r="Q351"/>
  <c r="P352"/>
  <c r="Q352"/>
  <c r="P353"/>
  <c r="Q353"/>
  <c r="P354"/>
  <c r="Q354"/>
  <c r="P355"/>
  <c r="Q355"/>
  <c r="P356"/>
  <c r="Q356"/>
  <c r="P357"/>
  <c r="Q357"/>
  <c r="P358"/>
  <c r="Q358"/>
  <c r="P359"/>
  <c r="Q359"/>
  <c r="P360"/>
  <c r="Q360"/>
  <c r="P361"/>
  <c r="Q361"/>
  <c r="P362"/>
  <c r="Q362"/>
  <c r="P363"/>
  <c r="Q363"/>
  <c r="P364"/>
  <c r="Q364"/>
  <c r="P365"/>
  <c r="Q365"/>
  <c r="P366"/>
  <c r="Q366"/>
  <c r="P367"/>
  <c r="Q367"/>
  <c r="P368"/>
  <c r="Q368"/>
  <c r="P369"/>
  <c r="Q369"/>
  <c r="P370"/>
  <c r="Q370"/>
  <c r="P371"/>
  <c r="Q371"/>
  <c r="P372"/>
  <c r="Q372"/>
  <c r="P373"/>
  <c r="Q373"/>
  <c r="P374"/>
  <c r="Q374"/>
  <c r="P375"/>
  <c r="Q375"/>
  <c r="P376"/>
  <c r="Q376"/>
  <c r="P377"/>
  <c r="Q377"/>
  <c r="P378"/>
  <c r="Q378"/>
  <c r="P379"/>
  <c r="Q379"/>
  <c r="P380"/>
  <c r="Q380"/>
  <c r="P381"/>
  <c r="Q381"/>
  <c r="P382"/>
  <c r="Q382"/>
  <c r="P383"/>
  <c r="Q383"/>
  <c r="P384"/>
  <c r="Q384"/>
  <c r="P385"/>
  <c r="Q385"/>
  <c r="P386"/>
  <c r="Q386"/>
  <c r="P387"/>
  <c r="Q387"/>
  <c r="P388"/>
  <c r="Q388"/>
  <c r="P389"/>
  <c r="Q389"/>
  <c r="P390"/>
  <c r="Q390"/>
  <c r="P391"/>
  <c r="Q391"/>
  <c r="P392"/>
  <c r="Q392"/>
  <c r="P393"/>
  <c r="Q393"/>
  <c r="P394"/>
  <c r="Q394"/>
  <c r="P395"/>
  <c r="Q395"/>
  <c r="P396"/>
  <c r="Q396"/>
  <c r="P397"/>
  <c r="Q397"/>
  <c r="P398"/>
  <c r="Q398"/>
  <c r="P399"/>
  <c r="Q399"/>
  <c r="P400"/>
  <c r="Q400"/>
  <c r="P401"/>
  <c r="Q401"/>
  <c r="P402"/>
  <c r="Q402"/>
  <c r="P403"/>
  <c r="Q403"/>
  <c r="P404"/>
  <c r="Q404"/>
  <c r="P405"/>
  <c r="Q405"/>
  <c r="P406"/>
  <c r="Q406"/>
  <c r="P407"/>
  <c r="Q407"/>
  <c r="P408"/>
  <c r="Q408"/>
  <c r="P409"/>
  <c r="Q409"/>
  <c r="P410"/>
  <c r="Q410"/>
  <c r="P411"/>
  <c r="Q411"/>
  <c r="P412"/>
  <c r="Q412"/>
  <c r="P413"/>
  <c r="Q413"/>
  <c r="P414"/>
  <c r="Q414"/>
  <c r="P415"/>
  <c r="Q415"/>
  <c r="P416"/>
  <c r="Q416"/>
  <c r="P417"/>
  <c r="Q417"/>
  <c r="P418"/>
  <c r="Q418"/>
  <c r="P419"/>
  <c r="Q419"/>
  <c r="P420"/>
  <c r="Q420"/>
  <c r="P421"/>
  <c r="Q421"/>
  <c r="P422"/>
  <c r="Q422"/>
  <c r="Q2"/>
  <c r="P2"/>
  <c r="O2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F2"/>
  <c r="G2"/>
  <c r="H2"/>
  <c r="E2"/>
</calcChain>
</file>

<file path=xl/sharedStrings.xml><?xml version="1.0" encoding="utf-8"?>
<sst xmlns="http://schemas.openxmlformats.org/spreadsheetml/2006/main" count="8" uniqueCount="8">
  <si>
    <t>frq10_481_111711132-2p1000007</t>
  </si>
  <si>
    <t>frq10_459_111711132-2p1000007</t>
  </si>
  <si>
    <t>frq1_14_111711132-2p1000007</t>
  </si>
  <si>
    <t>frq1_4_111711132-2p1000007</t>
  </si>
  <si>
    <t>frq10_469_111711132-2p1000022</t>
  </si>
  <si>
    <t>frq10_455_111711132-2p1000022</t>
  </si>
  <si>
    <t>frq1_28_111711132-2p1000022</t>
  </si>
  <si>
    <t>frq1_6_111711132-2p1000022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</si>
</sst>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Sheet1!$E$2:$E$458</c:f>
              <c:numCache>
                <c:formatCode>General</c:formatCode>
                <c:ptCount val="457"/>
                <c:pt idx="0">
                  <c:v>0</c:v>
                </c:pt>
                <c:pt idx="1">
                  <c:v>108.4056128001904</c:v>
                </c:pt>
                <c:pt idx="2">
                  <c:v>108.24157283219625</c:v>
                </c:pt>
                <c:pt idx="3">
                  <c:v>105.83524500846715</c:v>
                </c:pt>
                <c:pt idx="4">
                  <c:v>81.064443919167687</c:v>
                </c:pt>
                <c:pt idx="5">
                  <c:v>72.69731627303041</c:v>
                </c:pt>
                <c:pt idx="6">
                  <c:v>61.458339558660136</c:v>
                </c:pt>
                <c:pt idx="7">
                  <c:v>48.238536085926519</c:v>
                </c:pt>
                <c:pt idx="8">
                  <c:v>36.947980323982542</c:v>
                </c:pt>
                <c:pt idx="9">
                  <c:v>21.977910551511776</c:v>
                </c:pt>
                <c:pt idx="10">
                  <c:v>9.1455295926417222</c:v>
                </c:pt>
                <c:pt idx="11">
                  <c:v>1.0982027703323631</c:v>
                </c:pt>
                <c:pt idx="12">
                  <c:v>-17.900918690753837</c:v>
                </c:pt>
                <c:pt idx="13">
                  <c:v>-28.635054338342336</c:v>
                </c:pt>
                <c:pt idx="14">
                  <c:v>-33.553390855765713</c:v>
                </c:pt>
                <c:pt idx="15">
                  <c:v>-45.411608204732175</c:v>
                </c:pt>
                <c:pt idx="16">
                  <c:v>-60.199297600196921</c:v>
                </c:pt>
                <c:pt idx="17">
                  <c:v>-75.572647753991802</c:v>
                </c:pt>
                <c:pt idx="18">
                  <c:v>-82.756731101725535</c:v>
                </c:pt>
                <c:pt idx="19">
                  <c:v>-95.884433176977367</c:v>
                </c:pt>
                <c:pt idx="20">
                  <c:v>-106.46958801918741</c:v>
                </c:pt>
                <c:pt idx="21">
                  <c:v>-118.43392731392886</c:v>
                </c:pt>
                <c:pt idx="22">
                  <c:v>-128.24685825121418</c:v>
                </c:pt>
                <c:pt idx="23">
                  <c:v>-136.44836640111936</c:v>
                </c:pt>
                <c:pt idx="24">
                  <c:v>-156.60453103964318</c:v>
                </c:pt>
                <c:pt idx="25">
                  <c:v>-159.18071924391117</c:v>
                </c:pt>
                <c:pt idx="26">
                  <c:v>-176.42517556812967</c:v>
                </c:pt>
                <c:pt idx="27">
                  <c:v>-188.07419334270662</c:v>
                </c:pt>
                <c:pt idx="28">
                  <c:v>-199.97951341582529</c:v>
                </c:pt>
                <c:pt idx="29">
                  <c:v>-216.4125869459069</c:v>
                </c:pt>
                <c:pt idx="30">
                  <c:v>-225.66995607852076</c:v>
                </c:pt>
                <c:pt idx="31">
                  <c:v>-229.66625043765063</c:v>
                </c:pt>
                <c:pt idx="32">
                  <c:v>-239.55300196824504</c:v>
                </c:pt>
                <c:pt idx="33">
                  <c:v>-252.62788521526849</c:v>
                </c:pt>
                <c:pt idx="34">
                  <c:v>-260.62985126485034</c:v>
                </c:pt>
                <c:pt idx="35">
                  <c:v>-266.44390993371178</c:v>
                </c:pt>
                <c:pt idx="36">
                  <c:v>-276.55946209005589</c:v>
                </c:pt>
                <c:pt idx="37">
                  <c:v>-285.78535241698438</c:v>
                </c:pt>
                <c:pt idx="38">
                  <c:v>-300.06561985613138</c:v>
                </c:pt>
                <c:pt idx="39">
                  <c:v>-307.19772331374799</c:v>
                </c:pt>
                <c:pt idx="40">
                  <c:v>-317.41827535476983</c:v>
                </c:pt>
                <c:pt idx="41">
                  <c:v>-320.87644679504774</c:v>
                </c:pt>
                <c:pt idx="42">
                  <c:v>-333.07926654141971</c:v>
                </c:pt>
                <c:pt idx="43">
                  <c:v>-336.68107819348666</c:v>
                </c:pt>
                <c:pt idx="44">
                  <c:v>-350.06914314694848</c:v>
                </c:pt>
                <c:pt idx="45">
                  <c:v>-355.66538040143479</c:v>
                </c:pt>
                <c:pt idx="46">
                  <c:v>-371.39249123617333</c:v>
                </c:pt>
                <c:pt idx="47">
                  <c:v>-379.58283837994441</c:v>
                </c:pt>
                <c:pt idx="48">
                  <c:v>-390.62003483228062</c:v>
                </c:pt>
                <c:pt idx="49">
                  <c:v>-399.74082394630483</c:v>
                </c:pt>
                <c:pt idx="50">
                  <c:v>-406.63408634301391</c:v>
                </c:pt>
                <c:pt idx="51">
                  <c:v>-417.87026312006429</c:v>
                </c:pt>
                <c:pt idx="52">
                  <c:v>-425.84466938213603</c:v>
                </c:pt>
                <c:pt idx="53">
                  <c:v>-435.81556208394136</c:v>
                </c:pt>
                <c:pt idx="54">
                  <c:v>-440.22005571374768</c:v>
                </c:pt>
                <c:pt idx="55">
                  <c:v>-453.81618029904985</c:v>
                </c:pt>
                <c:pt idx="56">
                  <c:v>-461.63980568960028</c:v>
                </c:pt>
                <c:pt idx="57">
                  <c:v>-471.33841752560409</c:v>
                </c:pt>
                <c:pt idx="58">
                  <c:v>-481.2163102869772</c:v>
                </c:pt>
                <c:pt idx="59">
                  <c:v>-490.95350135513223</c:v>
                </c:pt>
                <c:pt idx="60">
                  <c:v>-503.00296083056799</c:v>
                </c:pt>
                <c:pt idx="61">
                  <c:v>-508.92438122585907</c:v>
                </c:pt>
                <c:pt idx="62">
                  <c:v>-518.18851103735551</c:v>
                </c:pt>
                <c:pt idx="63">
                  <c:v>-525.61587451639377</c:v>
                </c:pt>
                <c:pt idx="64">
                  <c:v>-535.16636534682414</c:v>
                </c:pt>
                <c:pt idx="65">
                  <c:v>-545.01917788199648</c:v>
                </c:pt>
                <c:pt idx="66">
                  <c:v>-553.52698635965817</c:v>
                </c:pt>
                <c:pt idx="67">
                  <c:v>-562.28995421307047</c:v>
                </c:pt>
                <c:pt idx="68">
                  <c:v>-568.91615563776804</c:v>
                </c:pt>
                <c:pt idx="69">
                  <c:v>-580.51823460150058</c:v>
                </c:pt>
                <c:pt idx="70">
                  <c:v>-588.14343846270401</c:v>
                </c:pt>
                <c:pt idx="71">
                  <c:v>-597.61852917158728</c:v>
                </c:pt>
                <c:pt idx="72">
                  <c:v>-604.96773431514612</c:v>
                </c:pt>
                <c:pt idx="73">
                  <c:v>-613.5151010344423</c:v>
                </c:pt>
                <c:pt idx="74">
                  <c:v>-619.98378326055069</c:v>
                </c:pt>
                <c:pt idx="75">
                  <c:v>-628.70319040737832</c:v>
                </c:pt>
                <c:pt idx="76">
                  <c:v>-637.88556175110955</c:v>
                </c:pt>
                <c:pt idx="77">
                  <c:v>-645.00982419213381</c:v>
                </c:pt>
                <c:pt idx="78">
                  <c:v>-656.40326088672293</c:v>
                </c:pt>
                <c:pt idx="79">
                  <c:v>-662.15560023474734</c:v>
                </c:pt>
                <c:pt idx="80">
                  <c:v>-671.2689298031496</c:v>
                </c:pt>
                <c:pt idx="81">
                  <c:v>-673.4039170274151</c:v>
                </c:pt>
                <c:pt idx="82">
                  <c:v>-677.45327012425105</c:v>
                </c:pt>
                <c:pt idx="83">
                  <c:v>-691.29219502190256</c:v>
                </c:pt>
                <c:pt idx="84">
                  <c:v>-697.82631591081213</c:v>
                </c:pt>
                <c:pt idx="85">
                  <c:v>-685.28937527800224</c:v>
                </c:pt>
                <c:pt idx="86">
                  <c:v>-701.0129068421486</c:v>
                </c:pt>
                <c:pt idx="87">
                  <c:v>-718.85368574030338</c:v>
                </c:pt>
                <c:pt idx="88">
                  <c:v>-725.45406634867368</c:v>
                </c:pt>
                <c:pt idx="89">
                  <c:v>-733.59737335337365</c:v>
                </c:pt>
                <c:pt idx="90">
                  <c:v>-741.20815731386142</c:v>
                </c:pt>
                <c:pt idx="91">
                  <c:v>-748.27182100502478</c:v>
                </c:pt>
                <c:pt idx="92">
                  <c:v>-755.49712407928484</c:v>
                </c:pt>
                <c:pt idx="93">
                  <c:v>-762.99810847542108</c:v>
                </c:pt>
                <c:pt idx="94">
                  <c:v>-770.86493545340011</c:v>
                </c:pt>
                <c:pt idx="95">
                  <c:v>-776.79513415137967</c:v>
                </c:pt>
                <c:pt idx="96">
                  <c:v>-783.94811718415679</c:v>
                </c:pt>
                <c:pt idx="97">
                  <c:v>-791.36958127423839</c:v>
                </c:pt>
                <c:pt idx="98">
                  <c:v>-798.7114654534264</c:v>
                </c:pt>
                <c:pt idx="99">
                  <c:v>-805.91054835893669</c:v>
                </c:pt>
                <c:pt idx="100">
                  <c:v>-815.31670011083872</c:v>
                </c:pt>
                <c:pt idx="101">
                  <c:v>-821.32843971892044</c:v>
                </c:pt>
                <c:pt idx="102">
                  <c:v>-828.24986242189436</c:v>
                </c:pt>
                <c:pt idx="103">
                  <c:v>-836.31554753466742</c:v>
                </c:pt>
                <c:pt idx="104">
                  <c:v>-844.8770167589106</c:v>
                </c:pt>
                <c:pt idx="105">
                  <c:v>-850.98395572598986</c:v>
                </c:pt>
                <c:pt idx="106">
                  <c:v>-859.00628278863132</c:v>
                </c:pt>
                <c:pt idx="107">
                  <c:v>-865.04926129292096</c:v>
                </c:pt>
                <c:pt idx="108">
                  <c:v>-871.43122294840339</c:v>
                </c:pt>
                <c:pt idx="109">
                  <c:v>-877.40814289956438</c:v>
                </c:pt>
                <c:pt idx="110">
                  <c:v>-886.09847033548317</c:v>
                </c:pt>
                <c:pt idx="111">
                  <c:v>-893.08615275791772</c:v>
                </c:pt>
                <c:pt idx="112">
                  <c:v>-898.66747092116043</c:v>
                </c:pt>
                <c:pt idx="113">
                  <c:v>-905.97835611361836</c:v>
                </c:pt>
                <c:pt idx="114">
                  <c:v>-910.67097059523496</c:v>
                </c:pt>
                <c:pt idx="115">
                  <c:v>-916.46129014677683</c:v>
                </c:pt>
                <c:pt idx="116">
                  <c:v>-923.3331126828374</c:v>
                </c:pt>
                <c:pt idx="117">
                  <c:v>-931.16429745711525</c:v>
                </c:pt>
                <c:pt idx="118">
                  <c:v>-1069.3834282621615</c:v>
                </c:pt>
                <c:pt idx="119">
                  <c:v>-1074.7473258535726</c:v>
                </c:pt>
                <c:pt idx="120">
                  <c:v>-1081.9240092605237</c:v>
                </c:pt>
                <c:pt idx="121">
                  <c:v>-1087.8118289178549</c:v>
                </c:pt>
                <c:pt idx="122">
                  <c:v>-1092.9608853368493</c:v>
                </c:pt>
                <c:pt idx="123">
                  <c:v>-1099.2798461674524</c:v>
                </c:pt>
                <c:pt idx="124">
                  <c:v>-1104.794743678169</c:v>
                </c:pt>
                <c:pt idx="125">
                  <c:v>-1111.4209451028667</c:v>
                </c:pt>
                <c:pt idx="126">
                  <c:v>-1119.5159319545744</c:v>
                </c:pt>
                <c:pt idx="127">
                  <c:v>-1125.4906912303156</c:v>
                </c:pt>
                <c:pt idx="128">
                  <c:v>-1129.4416248167179</c:v>
                </c:pt>
                <c:pt idx="129">
                  <c:v>-1135.6155849550782</c:v>
                </c:pt>
                <c:pt idx="130">
                  <c:v>-1140.6320802117639</c:v>
                </c:pt>
                <c:pt idx="131">
                  <c:v>-1147.6402830902027</c:v>
                </c:pt>
                <c:pt idx="132">
                  <c:v>-1155.2839480602172</c:v>
                </c:pt>
                <c:pt idx="133">
                  <c:v>-1160.9020871128557</c:v>
                </c:pt>
                <c:pt idx="134">
                  <c:v>-1167.2437082131896</c:v>
                </c:pt>
                <c:pt idx="135">
                  <c:v>-1171.3412011583794</c:v>
                </c:pt>
                <c:pt idx="136">
                  <c:v>-1175.6399945466478</c:v>
                </c:pt>
                <c:pt idx="137">
                  <c:v>-1180.3173308178648</c:v>
                </c:pt>
                <c:pt idx="138">
                  <c:v>-1186.6589504280778</c:v>
                </c:pt>
                <c:pt idx="139">
                  <c:v>-1188.6950368328335</c:v>
                </c:pt>
                <c:pt idx="140">
                  <c:v>-1192.1137692411548</c:v>
                </c:pt>
                <c:pt idx="141">
                  <c:v>-1196.7244643219406</c:v>
                </c:pt>
                <c:pt idx="142">
                  <c:v>-1202.8337234073845</c:v>
                </c:pt>
                <c:pt idx="143">
                  <c:v>-1206.2834354308636</c:v>
                </c:pt>
                <c:pt idx="144">
                  <c:v>-1212.4696756562134</c:v>
                </c:pt>
                <c:pt idx="145">
                  <c:v>-1215.708605596823</c:v>
                </c:pt>
                <c:pt idx="146">
                  <c:v>-1220.5944008523029</c:v>
                </c:pt>
                <c:pt idx="147">
                  <c:v>-1223.3588300793881</c:v>
                </c:pt>
                <c:pt idx="148">
                  <c:v>-1229.1702095107289</c:v>
                </c:pt>
                <c:pt idx="149">
                  <c:v>-1231.3273160908093</c:v>
                </c:pt>
                <c:pt idx="150">
                  <c:v>-1234.6139269225112</c:v>
                </c:pt>
                <c:pt idx="151">
                  <c:v>-1240.9966887729595</c:v>
                </c:pt>
                <c:pt idx="152">
                  <c:v>-1245.4336625697492</c:v>
                </c:pt>
                <c:pt idx="153">
                  <c:v>-1248.7955528231989</c:v>
                </c:pt>
                <c:pt idx="154">
                  <c:v>-1252.286924158893</c:v>
                </c:pt>
                <c:pt idx="155">
                  <c:v>-1255.3029543528305</c:v>
                </c:pt>
                <c:pt idx="156">
                  <c:v>-1261.6579761111302</c:v>
                </c:pt>
                <c:pt idx="157">
                  <c:v>-1265.9894895758598</c:v>
                </c:pt>
                <c:pt idx="158">
                  <c:v>-1269.3669203010013</c:v>
                </c:pt>
                <c:pt idx="159">
                  <c:v>-1272.3069707163306</c:v>
                </c:pt>
                <c:pt idx="160">
                  <c:v>-1278.436330043663</c:v>
                </c:pt>
                <c:pt idx="161">
                  <c:v>-1281.2033595318567</c:v>
                </c:pt>
                <c:pt idx="162">
                  <c:v>-1283.0590056971214</c:v>
                </c:pt>
                <c:pt idx="163">
                  <c:v>-1283.6880274858249</c:v>
                </c:pt>
                <c:pt idx="164">
                  <c:v>-1287.4448594035989</c:v>
                </c:pt>
                <c:pt idx="165">
                  <c:v>-1289.6765867719544</c:v>
                </c:pt>
                <c:pt idx="166">
                  <c:v>-1291.8821133431327</c:v>
                </c:pt>
                <c:pt idx="167">
                  <c:v>-1294.1657207634996</c:v>
                </c:pt>
                <c:pt idx="168">
                  <c:v>-1296.0200675432704</c:v>
                </c:pt>
              </c:numCache>
            </c:numRef>
          </c:val>
        </c:ser>
        <c:ser>
          <c:idx val="1"/>
          <c:order val="1"/>
          <c:val>
            <c:numRef>
              <c:f>Sheet1!$F$2:$F$458</c:f>
              <c:numCache>
                <c:formatCode>General</c:formatCode>
                <c:ptCount val="457"/>
                <c:pt idx="0">
                  <c:v>0</c:v>
                </c:pt>
                <c:pt idx="1">
                  <c:v>17.238718858226878</c:v>
                </c:pt>
                <c:pt idx="2">
                  <c:v>28.883977242778528</c:v>
                </c:pt>
                <c:pt idx="3">
                  <c:v>33.215913034952024</c:v>
                </c:pt>
                <c:pt idx="4">
                  <c:v>34.385395910569699</c:v>
                </c:pt>
                <c:pt idx="5">
                  <c:v>35.54440025395423</c:v>
                </c:pt>
                <c:pt idx="6">
                  <c:v>37.13368603270753</c:v>
                </c:pt>
                <c:pt idx="7">
                  <c:v>39.003172710577417</c:v>
                </c:pt>
                <c:pt idx="8">
                  <c:v>39.083852342360551</c:v>
                </c:pt>
                <c:pt idx="9">
                  <c:v>40.085036460013519</c:v>
                </c:pt>
                <c:pt idx="10">
                  <c:v>38.885351808044689</c:v>
                </c:pt>
                <c:pt idx="11">
                  <c:v>39.116092604504502</c:v>
                </c:pt>
                <c:pt idx="12">
                  <c:v>39.741314674657701</c:v>
                </c:pt>
                <c:pt idx="13">
                  <c:v>39.150432447410182</c:v>
                </c:pt>
                <c:pt idx="14">
                  <c:v>39.074792405503679</c:v>
                </c:pt>
                <c:pt idx="15">
                  <c:v>36.313463722922158</c:v>
                </c:pt>
                <c:pt idx="16">
                  <c:v>38.332689699290903</c:v>
                </c:pt>
                <c:pt idx="17">
                  <c:v>36.083381560029913</c:v>
                </c:pt>
                <c:pt idx="18">
                  <c:v>36.559163846044157</c:v>
                </c:pt>
                <c:pt idx="19">
                  <c:v>35.409420605877621</c:v>
                </c:pt>
                <c:pt idx="20">
                  <c:v>37.635907539059183</c:v>
                </c:pt>
                <c:pt idx="21">
                  <c:v>37.784107542365092</c:v>
                </c:pt>
                <c:pt idx="22">
                  <c:v>38.21394939198175</c:v>
                </c:pt>
                <c:pt idx="23">
                  <c:v>38.974231576756011</c:v>
                </c:pt>
                <c:pt idx="24">
                  <c:v>37.296466871892463</c:v>
                </c:pt>
                <c:pt idx="25">
                  <c:v>39.844715674400298</c:v>
                </c:pt>
                <c:pt idx="26">
                  <c:v>38.286449748533421</c:v>
                </c:pt>
                <c:pt idx="27">
                  <c:v>41.093718867512514</c:v>
                </c:pt>
                <c:pt idx="28">
                  <c:v>42.131062266048517</c:v>
                </c:pt>
                <c:pt idx="29">
                  <c:v>43.204547064013219</c:v>
                </c:pt>
                <c:pt idx="30">
                  <c:v>45.076793446333582</c:v>
                </c:pt>
                <c:pt idx="31">
                  <c:v>44.421830047278036</c:v>
                </c:pt>
                <c:pt idx="32">
                  <c:v>45.104552914048483</c:v>
                </c:pt>
                <c:pt idx="33">
                  <c:v>44.951133016201517</c:v>
                </c:pt>
                <c:pt idx="34">
                  <c:v>47.4330609947474</c:v>
                </c:pt>
                <c:pt idx="35">
                  <c:v>48.703405703593845</c:v>
                </c:pt>
                <c:pt idx="36">
                  <c:v>48.140743391510043</c:v>
                </c:pt>
                <c:pt idx="37">
                  <c:v>49.394707198075636</c:v>
                </c:pt>
                <c:pt idx="38">
                  <c:v>48.695464847753342</c:v>
                </c:pt>
                <c:pt idx="39">
                  <c:v>51.96473710206979</c:v>
                </c:pt>
                <c:pt idx="40">
                  <c:v>52.766538533660324</c:v>
                </c:pt>
                <c:pt idx="41">
                  <c:v>51.59713463446591</c:v>
                </c:pt>
                <c:pt idx="42">
                  <c:v>53.265301468721717</c:v>
                </c:pt>
                <c:pt idx="43">
                  <c:v>55.615489322665795</c:v>
                </c:pt>
                <c:pt idx="44">
                  <c:v>55.446688393858864</c:v>
                </c:pt>
                <c:pt idx="45">
                  <c:v>58.137537324227189</c:v>
                </c:pt>
                <c:pt idx="46">
                  <c:v>61.099087631103124</c:v>
                </c:pt>
                <c:pt idx="47">
                  <c:v>64.32849914349174</c:v>
                </c:pt>
                <c:pt idx="48">
                  <c:v>64.5584188831739</c:v>
                </c:pt>
                <c:pt idx="49">
                  <c:v>65.221542185885397</c:v>
                </c:pt>
                <c:pt idx="50">
                  <c:v>66.712587254589408</c:v>
                </c:pt>
                <c:pt idx="51">
                  <c:v>71.402003121098915</c:v>
                </c:pt>
                <c:pt idx="52">
                  <c:v>72.90046750322567</c:v>
                </c:pt>
                <c:pt idx="53">
                  <c:v>75.871657404102777</c:v>
                </c:pt>
                <c:pt idx="54">
                  <c:v>79.132869592883239</c:v>
                </c:pt>
                <c:pt idx="55">
                  <c:v>80.496273860388953</c:v>
                </c:pt>
                <c:pt idx="56">
                  <c:v>80.29089343652241</c:v>
                </c:pt>
                <c:pt idx="57">
                  <c:v>81.854638538018037</c:v>
                </c:pt>
                <c:pt idx="58">
                  <c:v>85.728691379954356</c:v>
                </c:pt>
                <c:pt idx="59">
                  <c:v>85.52631057005047</c:v>
                </c:pt>
                <c:pt idx="60">
                  <c:v>88.182698957696445</c:v>
                </c:pt>
                <c:pt idx="61">
                  <c:v>87.836119119891364</c:v>
                </c:pt>
                <c:pt idx="62">
                  <c:v>91.521971145201761</c:v>
                </c:pt>
                <c:pt idx="63">
                  <c:v>94.935862641595989</c:v>
                </c:pt>
                <c:pt idx="64">
                  <c:v>93.835339594574066</c:v>
                </c:pt>
                <c:pt idx="65">
                  <c:v>95.839785058823836</c:v>
                </c:pt>
                <c:pt idx="66">
                  <c:v>99.878760044100261</c:v>
                </c:pt>
                <c:pt idx="67">
                  <c:v>103.47471156768175</c:v>
                </c:pt>
                <c:pt idx="68">
                  <c:v>103.61517188150829</c:v>
                </c:pt>
                <c:pt idx="69">
                  <c:v>104.92091739955023</c:v>
                </c:pt>
                <c:pt idx="70">
                  <c:v>107.34544441959883</c:v>
                </c:pt>
                <c:pt idx="71">
                  <c:v>114.16482759921918</c:v>
                </c:pt>
                <c:pt idx="72">
                  <c:v>116.94085781749639</c:v>
                </c:pt>
                <c:pt idx="73">
                  <c:v>119.2947650139396</c:v>
                </c:pt>
                <c:pt idx="74">
                  <c:v>120.5917694810601</c:v>
                </c:pt>
                <c:pt idx="75">
                  <c:v>126.79709159826703</c:v>
                </c:pt>
                <c:pt idx="76">
                  <c:v>130.25440224599933</c:v>
                </c:pt>
                <c:pt idx="77">
                  <c:v>132.50199078540294</c:v>
                </c:pt>
                <c:pt idx="78">
                  <c:v>135.68162181907817</c:v>
                </c:pt>
                <c:pt idx="79">
                  <c:v>135.99096203813491</c:v>
                </c:pt>
                <c:pt idx="80">
                  <c:v>139.97373561247485</c:v>
                </c:pt>
                <c:pt idx="81">
                  <c:v>142.60172527041388</c:v>
                </c:pt>
                <c:pt idx="82">
                  <c:v>141.17281974560268</c:v>
                </c:pt>
                <c:pt idx="83">
                  <c:v>145.6413758092869</c:v>
                </c:pt>
                <c:pt idx="84">
                  <c:v>149.92574991320421</c:v>
                </c:pt>
                <c:pt idx="85">
                  <c:v>152.9312602854115</c:v>
                </c:pt>
                <c:pt idx="86">
                  <c:v>156.02927142083044</c:v>
                </c:pt>
                <c:pt idx="87">
                  <c:v>159.41418155013105</c:v>
                </c:pt>
                <c:pt idx="88">
                  <c:v>163.29733605231769</c:v>
                </c:pt>
                <c:pt idx="89">
                  <c:v>164.48480022037808</c:v>
                </c:pt>
                <c:pt idx="90">
                  <c:v>170.62552111348043</c:v>
                </c:pt>
                <c:pt idx="91">
                  <c:v>174.24121227251305</c:v>
                </c:pt>
                <c:pt idx="92">
                  <c:v>176.55784110705687</c:v>
                </c:pt>
                <c:pt idx="93">
                  <c:v>178.51214697338563</c:v>
                </c:pt>
                <c:pt idx="94">
                  <c:v>180.85513456172242</c:v>
                </c:pt>
                <c:pt idx="95">
                  <c:v>183.78152545903623</c:v>
                </c:pt>
                <c:pt idx="96">
                  <c:v>188.58574175241907</c:v>
                </c:pt>
                <c:pt idx="97">
                  <c:v>189.78348626659388</c:v>
                </c:pt>
                <c:pt idx="98">
                  <c:v>194.25666021585695</c:v>
                </c:pt>
                <c:pt idx="99">
                  <c:v>197.68341294827283</c:v>
                </c:pt>
                <c:pt idx="100">
                  <c:v>202.86817043158331</c:v>
                </c:pt>
                <c:pt idx="101">
                  <c:v>207.39536574447663</c:v>
                </c:pt>
                <c:pt idx="102">
                  <c:v>210.96055818638058</c:v>
                </c:pt>
                <c:pt idx="103">
                  <c:v>214.65369094384272</c:v>
                </c:pt>
                <c:pt idx="104">
                  <c:v>217.68884131671118</c:v>
                </c:pt>
                <c:pt idx="105">
                  <c:v>219.33416608319084</c:v>
                </c:pt>
                <c:pt idx="106">
                  <c:v>225.20304565707249</c:v>
                </c:pt>
                <c:pt idx="107">
                  <c:v>230.13382241378835</c:v>
                </c:pt>
                <c:pt idx="108">
                  <c:v>234.78009927174418</c:v>
                </c:pt>
                <c:pt idx="109">
                  <c:v>239.040273807478</c:v>
                </c:pt>
                <c:pt idx="110">
                  <c:v>244.62039173598606</c:v>
                </c:pt>
                <c:pt idx="111">
                  <c:v>248.20182500877868</c:v>
                </c:pt>
                <c:pt idx="112">
                  <c:v>251.32583577878293</c:v>
                </c:pt>
                <c:pt idx="113">
                  <c:v>255.44270982969527</c:v>
                </c:pt>
                <c:pt idx="114">
                  <c:v>259.08030129990971</c:v>
                </c:pt>
                <c:pt idx="115">
                  <c:v>263.3656156703002</c:v>
                </c:pt>
                <c:pt idx="116">
                  <c:v>266.83518852533433</c:v>
                </c:pt>
                <c:pt idx="117">
                  <c:v>271.42084427289359</c:v>
                </c:pt>
                <c:pt idx="118">
                  <c:v>275.29117628220956</c:v>
                </c:pt>
                <c:pt idx="119">
                  <c:v>281.11913712811594</c:v>
                </c:pt>
                <c:pt idx="120">
                  <c:v>279.88903314210171</c:v>
                </c:pt>
                <c:pt idx="121">
                  <c:v>284.22648685305501</c:v>
                </c:pt>
                <c:pt idx="122">
                  <c:v>289.59160562539205</c:v>
                </c:pt>
                <c:pt idx="123">
                  <c:v>295.14354387200859</c:v>
                </c:pt>
                <c:pt idx="124">
                  <c:v>302.94897153795534</c:v>
                </c:pt>
                <c:pt idx="125">
                  <c:v>306.04684111186083</c:v>
                </c:pt>
                <c:pt idx="126">
                  <c:v>308.71981007802765</c:v>
                </c:pt>
                <c:pt idx="127">
                  <c:v>311.70592056241588</c:v>
                </c:pt>
                <c:pt idx="128">
                  <c:v>316.86419859211674</c:v>
                </c:pt>
                <c:pt idx="129">
                  <c:v>322.24579661473342</c:v>
                </c:pt>
                <c:pt idx="130">
                  <c:v>325.0283863465047</c:v>
                </c:pt>
                <c:pt idx="131">
                  <c:v>329.95896342698063</c:v>
                </c:pt>
                <c:pt idx="132">
                  <c:v>333.22651459131851</c:v>
                </c:pt>
                <c:pt idx="133">
                  <c:v>338.84329397155176</c:v>
                </c:pt>
                <c:pt idx="134">
                  <c:v>343.39522827650069</c:v>
                </c:pt>
                <c:pt idx="135">
                  <c:v>348.3430251974894</c:v>
                </c:pt>
                <c:pt idx="136">
                  <c:v>352.90620097672257</c:v>
                </c:pt>
                <c:pt idx="137">
                  <c:v>356.63853435242379</c:v>
                </c:pt>
                <c:pt idx="138">
                  <c:v>361.18650940536139</c:v>
                </c:pt>
                <c:pt idx="139">
                  <c:v>364.75530198006902</c:v>
                </c:pt>
                <c:pt idx="140">
                  <c:v>368.9390750219664</c:v>
                </c:pt>
                <c:pt idx="141">
                  <c:v>374.13431401775244</c:v>
                </c:pt>
                <c:pt idx="142">
                  <c:v>377.55588559877827</c:v>
                </c:pt>
                <c:pt idx="143">
                  <c:v>382.63110278302867</c:v>
                </c:pt>
                <c:pt idx="144">
                  <c:v>382.87202259736171</c:v>
                </c:pt>
                <c:pt idx="145">
                  <c:v>386.18693428359461</c:v>
                </c:pt>
                <c:pt idx="146">
                  <c:v>391.86493380294434</c:v>
                </c:pt>
                <c:pt idx="147">
                  <c:v>396.49486999189151</c:v>
                </c:pt>
                <c:pt idx="148">
                  <c:v>404.22501524501814</c:v>
                </c:pt>
                <c:pt idx="149">
                  <c:v>406.60336340927819</c:v>
                </c:pt>
                <c:pt idx="150">
                  <c:v>412.17476263868269</c:v>
                </c:pt>
                <c:pt idx="151">
                  <c:v>415.45821339615594</c:v>
                </c:pt>
                <c:pt idx="152">
                  <c:v>421.28165470448226</c:v>
                </c:pt>
                <c:pt idx="153">
                  <c:v>424.4610041052519</c:v>
                </c:pt>
                <c:pt idx="154">
                  <c:v>430.03280417725745</c:v>
                </c:pt>
                <c:pt idx="155">
                  <c:v>433.07855378217579</c:v>
                </c:pt>
                <c:pt idx="156">
                  <c:v>438.48401311546496</c:v>
                </c:pt>
                <c:pt idx="157">
                  <c:v>444.40265230636334</c:v>
                </c:pt>
                <c:pt idx="158">
                  <c:v>450.04759199691262</c:v>
                </c:pt>
                <c:pt idx="159">
                  <c:v>454.91438891006163</c:v>
                </c:pt>
                <c:pt idx="160">
                  <c:v>457.88813883914924</c:v>
                </c:pt>
                <c:pt idx="161">
                  <c:v>464.10261924121181</c:v>
                </c:pt>
                <c:pt idx="162">
                  <c:v>467.89655273693381</c:v>
                </c:pt>
                <c:pt idx="163">
                  <c:v>471.49374553146953</c:v>
                </c:pt>
                <c:pt idx="164">
                  <c:v>477.1051247124974</c:v>
                </c:pt>
                <c:pt idx="165">
                  <c:v>481.18235855941856</c:v>
                </c:pt>
                <c:pt idx="166">
                  <c:v>483.27614572994963</c:v>
                </c:pt>
                <c:pt idx="167">
                  <c:v>489.63356600750484</c:v>
                </c:pt>
                <c:pt idx="168">
                  <c:v>494.3818029180091</c:v>
                </c:pt>
              </c:numCache>
            </c:numRef>
          </c:val>
        </c:ser>
        <c:ser>
          <c:idx val="2"/>
          <c:order val="2"/>
          <c:val>
            <c:numRef>
              <c:f>Sheet1!$G$2:$G$458</c:f>
              <c:numCache>
                <c:formatCode>General</c:formatCode>
                <c:ptCount val="457"/>
                <c:pt idx="0">
                  <c:v>0</c:v>
                </c:pt>
                <c:pt idx="1">
                  <c:v>19.707225722362214</c:v>
                </c:pt>
                <c:pt idx="2">
                  <c:v>30.02037848854815</c:v>
                </c:pt>
                <c:pt idx="3">
                  <c:v>39.526709710184633</c:v>
                </c:pt>
                <c:pt idx="4">
                  <c:v>48.326298893806971</c:v>
                </c:pt>
                <c:pt idx="5">
                  <c:v>53.75037658321822</c:v>
                </c:pt>
                <c:pt idx="6">
                  <c:v>59.819657293626612</c:v>
                </c:pt>
                <c:pt idx="7">
                  <c:v>67.162881189232237</c:v>
                </c:pt>
                <c:pt idx="8">
                  <c:v>71.577595617545967</c:v>
                </c:pt>
                <c:pt idx="9">
                  <c:v>80.908426348403381</c:v>
                </c:pt>
                <c:pt idx="10">
                  <c:v>84.434577154646107</c:v>
                </c:pt>
                <c:pt idx="11">
                  <c:v>88.447429791463563</c:v>
                </c:pt>
                <c:pt idx="12">
                  <c:v>95.422073748085765</c:v>
                </c:pt>
                <c:pt idx="13">
                  <c:v>99.174325083870869</c:v>
                </c:pt>
                <c:pt idx="14">
                  <c:v>105.32408573931464</c:v>
                </c:pt>
                <c:pt idx="15">
                  <c:v>109.24847883314703</c:v>
                </c:pt>
                <c:pt idx="16">
                  <c:v>116.09820147605944</c:v>
                </c:pt>
                <c:pt idx="17">
                  <c:v>121.40441804505423</c:v>
                </c:pt>
                <c:pt idx="18">
                  <c:v>125.75851286100736</c:v>
                </c:pt>
                <c:pt idx="19">
                  <c:v>131.11632933995574</c:v>
                </c:pt>
                <c:pt idx="20">
                  <c:v>137.02974935435196</c:v>
                </c:pt>
                <c:pt idx="21">
                  <c:v>143.16101015759307</c:v>
                </c:pt>
                <c:pt idx="22">
                  <c:v>148.40218741534417</c:v>
                </c:pt>
                <c:pt idx="23">
                  <c:v>155.65989028657478</c:v>
                </c:pt>
                <c:pt idx="24">
                  <c:v>161.24114891920334</c:v>
                </c:pt>
                <c:pt idx="25">
                  <c:v>166.07552463434644</c:v>
                </c:pt>
                <c:pt idx="26">
                  <c:v>170.11531716870496</c:v>
                </c:pt>
                <c:pt idx="27">
                  <c:v>175.24547445154602</c:v>
                </c:pt>
                <c:pt idx="28">
                  <c:v>179.62422927991173</c:v>
                </c:pt>
                <c:pt idx="29">
                  <c:v>188.47849845359264</c:v>
                </c:pt>
                <c:pt idx="30">
                  <c:v>192.10542912324021</c:v>
                </c:pt>
                <c:pt idx="31">
                  <c:v>195.58704170294362</c:v>
                </c:pt>
                <c:pt idx="32">
                  <c:v>202.44910403784883</c:v>
                </c:pt>
                <c:pt idx="33">
                  <c:v>206.25783542985928</c:v>
                </c:pt>
                <c:pt idx="34">
                  <c:v>210.11656932211244</c:v>
                </c:pt>
                <c:pt idx="35">
                  <c:v>216.32994920348781</c:v>
                </c:pt>
                <c:pt idx="36">
                  <c:v>221.80866664969068</c:v>
                </c:pt>
                <c:pt idx="37">
                  <c:v>226.50904174387708</c:v>
                </c:pt>
                <c:pt idx="38">
                  <c:v>230.07467479610952</c:v>
                </c:pt>
                <c:pt idx="39">
                  <c:v>235.27441178887821</c:v>
                </c:pt>
                <c:pt idx="40">
                  <c:v>241.15173064183151</c:v>
                </c:pt>
                <c:pt idx="41">
                  <c:v>245.34516359191363</c:v>
                </c:pt>
                <c:pt idx="42">
                  <c:v>250.26445981266923</c:v>
                </c:pt>
                <c:pt idx="43">
                  <c:v>256.18359891145963</c:v>
                </c:pt>
                <c:pt idx="44">
                  <c:v>259.71061100763978</c:v>
                </c:pt>
                <c:pt idx="45">
                  <c:v>266.98135541785371</c:v>
                </c:pt>
                <c:pt idx="46">
                  <c:v>272.44531321556138</c:v>
                </c:pt>
                <c:pt idx="47">
                  <c:v>277.89577051701804</c:v>
                </c:pt>
                <c:pt idx="48">
                  <c:v>282.76508658934591</c:v>
                </c:pt>
                <c:pt idx="49">
                  <c:v>287.17174095317603</c:v>
                </c:pt>
                <c:pt idx="50">
                  <c:v>291.88071702576872</c:v>
                </c:pt>
                <c:pt idx="51">
                  <c:v>298.54753774689999</c:v>
                </c:pt>
                <c:pt idx="52">
                  <c:v>301.49086795764799</c:v>
                </c:pt>
                <c:pt idx="53">
                  <c:v>308.06749016458838</c:v>
                </c:pt>
                <c:pt idx="54">
                  <c:v>311.40900007784415</c:v>
                </c:pt>
                <c:pt idx="55">
                  <c:v>318.74362448516445</c:v>
                </c:pt>
                <c:pt idx="56">
                  <c:v>326.65141052366397</c:v>
                </c:pt>
                <c:pt idx="57">
                  <c:v>329.21563905105461</c:v>
                </c:pt>
                <c:pt idx="58">
                  <c:v>333.59877334503636</c:v>
                </c:pt>
                <c:pt idx="59">
                  <c:v>337.20302437307907</c:v>
                </c:pt>
                <c:pt idx="60">
                  <c:v>342.44390211650932</c:v>
                </c:pt>
                <c:pt idx="61">
                  <c:v>345.7470727065816</c:v>
                </c:pt>
                <c:pt idx="62">
                  <c:v>350.83058920215376</c:v>
                </c:pt>
                <c:pt idx="63">
                  <c:v>355.23194469571138</c:v>
                </c:pt>
                <c:pt idx="64">
                  <c:v>360.0148799438478</c:v>
                </c:pt>
                <c:pt idx="65">
                  <c:v>366.30420086169562</c:v>
                </c:pt>
                <c:pt idx="66">
                  <c:v>370.78877514268476</c:v>
                </c:pt>
                <c:pt idx="67">
                  <c:v>376.29217346299419</c:v>
                </c:pt>
                <c:pt idx="68">
                  <c:v>381.57216986289046</c:v>
                </c:pt>
                <c:pt idx="69">
                  <c:v>387.85905145266281</c:v>
                </c:pt>
                <c:pt idx="70">
                  <c:v>393.76263070798166</c:v>
                </c:pt>
                <c:pt idx="71">
                  <c:v>398.89484733804329</c:v>
                </c:pt>
                <c:pt idx="72">
                  <c:v>403.67036327372568</c:v>
                </c:pt>
                <c:pt idx="73">
                  <c:v>409.16054124053187</c:v>
                </c:pt>
                <c:pt idx="74">
                  <c:v>413.5362144986716</c:v>
                </c:pt>
                <c:pt idx="75">
                  <c:v>420.33165650395318</c:v>
                </c:pt>
                <c:pt idx="76">
                  <c:v>425.7496947329555</c:v>
                </c:pt>
                <c:pt idx="77">
                  <c:v>431.13357193805552</c:v>
                </c:pt>
                <c:pt idx="78">
                  <c:v>437.01591249877549</c:v>
                </c:pt>
                <c:pt idx="79">
                  <c:v>441.99642736053323</c:v>
                </c:pt>
                <c:pt idx="80">
                  <c:v>445.34627897114143</c:v>
                </c:pt>
                <c:pt idx="81">
                  <c:v>453.6286456658874</c:v>
                </c:pt>
                <c:pt idx="82">
                  <c:v>460.90193073240459</c:v>
                </c:pt>
                <c:pt idx="83">
                  <c:v>463.79641924716816</c:v>
                </c:pt>
                <c:pt idx="84">
                  <c:v>466.0145060775784</c:v>
                </c:pt>
                <c:pt idx="85">
                  <c:v>470.24550050768249</c:v>
                </c:pt>
                <c:pt idx="86">
                  <c:v>475.112396623508</c:v>
                </c:pt>
                <c:pt idx="87">
                  <c:v>480.2500328236431</c:v>
                </c:pt>
                <c:pt idx="88">
                  <c:v>486.23361369515652</c:v>
                </c:pt>
                <c:pt idx="89">
                  <c:v>491.31858901918673</c:v>
                </c:pt>
                <c:pt idx="90">
                  <c:v>496.75576785242123</c:v>
                </c:pt>
                <c:pt idx="91">
                  <c:v>502.40168581543867</c:v>
                </c:pt>
                <c:pt idx="92">
                  <c:v>507.73884325685691</c:v>
                </c:pt>
                <c:pt idx="93">
                  <c:v>515.00280761652527</c:v>
                </c:pt>
                <c:pt idx="94">
                  <c:v>521.02750688688536</c:v>
                </c:pt>
                <c:pt idx="95">
                  <c:v>525.80574229339095</c:v>
                </c:pt>
                <c:pt idx="96">
                  <c:v>532.02616299648662</c:v>
                </c:pt>
                <c:pt idx="97">
                  <c:v>538.21546252251801</c:v>
                </c:pt>
                <c:pt idx="98">
                  <c:v>542.65279698759662</c:v>
                </c:pt>
                <c:pt idx="99">
                  <c:v>547.56151334925926</c:v>
                </c:pt>
                <c:pt idx="100">
                  <c:v>553.19021147401224</c:v>
                </c:pt>
                <c:pt idx="101">
                  <c:v>559.11507114731785</c:v>
                </c:pt>
                <c:pt idx="102">
                  <c:v>565.57007265856123</c:v>
                </c:pt>
                <c:pt idx="103">
                  <c:v>568.71706366672765</c:v>
                </c:pt>
                <c:pt idx="104">
                  <c:v>573.92012064908204</c:v>
                </c:pt>
                <c:pt idx="105">
                  <c:v>578.62517621332631</c:v>
                </c:pt>
                <c:pt idx="106">
                  <c:v>583.93511361445564</c:v>
                </c:pt>
                <c:pt idx="107">
                  <c:v>587.45710400286919</c:v>
                </c:pt>
                <c:pt idx="108">
                  <c:v>592.82368239329173</c:v>
                </c:pt>
                <c:pt idx="109">
                  <c:v>597.62097793749558</c:v>
                </c:pt>
                <c:pt idx="110">
                  <c:v>603.14959506559217</c:v>
                </c:pt>
                <c:pt idx="111">
                  <c:v>608.18099159898202</c:v>
                </c:pt>
                <c:pt idx="112">
                  <c:v>613.51219004652523</c:v>
                </c:pt>
                <c:pt idx="113">
                  <c:v>618.0344047839493</c:v>
                </c:pt>
                <c:pt idx="114">
                  <c:v>622.77682066188061</c:v>
                </c:pt>
                <c:pt idx="115">
                  <c:v>627.16205453634996</c:v>
                </c:pt>
                <c:pt idx="116">
                  <c:v>633.331075005706</c:v>
                </c:pt>
                <c:pt idx="117">
                  <c:v>638.82335255299984</c:v>
                </c:pt>
                <c:pt idx="118">
                  <c:v>644.984372562712</c:v>
                </c:pt>
                <c:pt idx="119">
                  <c:v>654.73404501384948</c:v>
                </c:pt>
                <c:pt idx="120">
                  <c:v>657.83825464813424</c:v>
                </c:pt>
                <c:pt idx="121">
                  <c:v>663.40881272186891</c:v>
                </c:pt>
                <c:pt idx="122">
                  <c:v>665.40589970691633</c:v>
                </c:pt>
                <c:pt idx="123">
                  <c:v>673.26022467433449</c:v>
                </c:pt>
                <c:pt idx="124">
                  <c:v>677.11371781103412</c:v>
                </c:pt>
                <c:pt idx="125">
                  <c:v>682.26983449179886</c:v>
                </c:pt>
                <c:pt idx="126">
                  <c:v>688.4072748268228</c:v>
                </c:pt>
                <c:pt idx="127">
                  <c:v>693.37247124471082</c:v>
                </c:pt>
                <c:pt idx="128">
                  <c:v>705.067769352195</c:v>
                </c:pt>
                <c:pt idx="129">
                  <c:v>703.52540471096256</c:v>
                </c:pt>
                <c:pt idx="130">
                  <c:v>711.69511080757854</c:v>
                </c:pt>
                <c:pt idx="131">
                  <c:v>713.89323895732798</c:v>
                </c:pt>
                <c:pt idx="132">
                  <c:v>719.91557787602574</c:v>
                </c:pt>
                <c:pt idx="133">
                  <c:v>724.53571293465757</c:v>
                </c:pt>
                <c:pt idx="134">
                  <c:v>728.75572666312007</c:v>
                </c:pt>
                <c:pt idx="135">
                  <c:v>735.60796910064187</c:v>
                </c:pt>
                <c:pt idx="136">
                  <c:v>740.3229652620704</c:v>
                </c:pt>
                <c:pt idx="137">
                  <c:v>745.98134361688165</c:v>
                </c:pt>
                <c:pt idx="138">
                  <c:v>751.72192300648203</c:v>
                </c:pt>
                <c:pt idx="139">
                  <c:v>766.21172996030134</c:v>
                </c:pt>
                <c:pt idx="140">
                  <c:v>771.43294704727066</c:v>
                </c:pt>
                <c:pt idx="141">
                  <c:v>773.56589432428166</c:v>
                </c:pt>
                <c:pt idx="142">
                  <c:v>773.73327514573714</c:v>
                </c:pt>
                <c:pt idx="143">
                  <c:v>778.78047143207948</c:v>
                </c:pt>
                <c:pt idx="144">
                  <c:v>784.07280901408944</c:v>
                </c:pt>
                <c:pt idx="145">
                  <c:v>789.12888493146488</c:v>
                </c:pt>
                <c:pt idx="146">
                  <c:v>793.75688037836642</c:v>
                </c:pt>
                <c:pt idx="147">
                  <c:v>798.66589625434995</c:v>
                </c:pt>
                <c:pt idx="148">
                  <c:v>805.87577965260141</c:v>
                </c:pt>
                <c:pt idx="149">
                  <c:v>810.73305554725721</c:v>
                </c:pt>
                <c:pt idx="150">
                  <c:v>829.68979821980054</c:v>
                </c:pt>
                <c:pt idx="151">
                  <c:v>823.31459715841686</c:v>
                </c:pt>
                <c:pt idx="152">
                  <c:v>829.94963806900239</c:v>
                </c:pt>
                <c:pt idx="153">
                  <c:v>834.2872134035606</c:v>
                </c:pt>
                <c:pt idx="154">
                  <c:v>840.27247215131888</c:v>
                </c:pt>
                <c:pt idx="155">
                  <c:v>846.48705307021953</c:v>
                </c:pt>
                <c:pt idx="156">
                  <c:v>850.45256605301938</c:v>
                </c:pt>
                <c:pt idx="157">
                  <c:v>853.74525662210579</c:v>
                </c:pt>
                <c:pt idx="158">
                  <c:v>858.36011218203816</c:v>
                </c:pt>
                <c:pt idx="159">
                  <c:v>864.58979249702156</c:v>
                </c:pt>
                <c:pt idx="160">
                  <c:v>870.11179050764065</c:v>
                </c:pt>
                <c:pt idx="161">
                  <c:v>874.26650415368465</c:v>
                </c:pt>
                <c:pt idx="162">
                  <c:v>880.44484383976828</c:v>
                </c:pt>
                <c:pt idx="163">
                  <c:v>884.76995729241173</c:v>
                </c:pt>
                <c:pt idx="164">
                  <c:v>891.7974603112317</c:v>
                </c:pt>
                <c:pt idx="165">
                  <c:v>896.31079541762267</c:v>
                </c:pt>
                <c:pt idx="166">
                  <c:v>902.45397569873489</c:v>
                </c:pt>
                <c:pt idx="167">
                  <c:v>911.30840431536274</c:v>
                </c:pt>
                <c:pt idx="168">
                  <c:v>913.60617238595273</c:v>
                </c:pt>
                <c:pt idx="169">
                  <c:v>918.93051031641653</c:v>
                </c:pt>
                <c:pt idx="170">
                  <c:v>925.54143212851216</c:v>
                </c:pt>
                <c:pt idx="171">
                  <c:v>931.67049202303758</c:v>
                </c:pt>
                <c:pt idx="172">
                  <c:v>935.63600500583766</c:v>
                </c:pt>
                <c:pt idx="173">
                  <c:v>942.82344867196502</c:v>
                </c:pt>
                <c:pt idx="174">
                  <c:v>947.51374309759319</c:v>
                </c:pt>
                <c:pt idx="175">
                  <c:v>954.90434837060423</c:v>
                </c:pt>
                <c:pt idx="176">
                  <c:v>967.39960899567939</c:v>
                </c:pt>
                <c:pt idx="177">
                  <c:v>966.57934655971883</c:v>
                </c:pt>
                <c:pt idx="178">
                  <c:v>970.86435936615806</c:v>
                </c:pt>
                <c:pt idx="179">
                  <c:v>985.07672665165614</c:v>
                </c:pt>
                <c:pt idx="180">
                  <c:v>981.36079403497979</c:v>
                </c:pt>
                <c:pt idx="181">
                  <c:v>992.46067108380157</c:v>
                </c:pt>
                <c:pt idx="182">
                  <c:v>997.82660872219458</c:v>
                </c:pt>
                <c:pt idx="183">
                  <c:v>1002.546744310949</c:v>
                </c:pt>
                <c:pt idx="184">
                  <c:v>1006.3415356210136</c:v>
                </c:pt>
                <c:pt idx="185">
                  <c:v>1010.4466297279117</c:v>
                </c:pt>
                <c:pt idx="186">
                  <c:v>1016.6439505752808</c:v>
                </c:pt>
                <c:pt idx="187">
                  <c:v>1014.8014040390403</c:v>
                </c:pt>
                <c:pt idx="188">
                  <c:v>1026.6311229816029</c:v>
                </c:pt>
                <c:pt idx="189">
                  <c:v>1026.920663922557</c:v>
                </c:pt>
                <c:pt idx="190">
                  <c:v>1039.3053247868436</c:v>
                </c:pt>
                <c:pt idx="191">
                  <c:v>1043.8313795660822</c:v>
                </c:pt>
                <c:pt idx="192">
                  <c:v>1048.5474337134203</c:v>
                </c:pt>
                <c:pt idx="193">
                  <c:v>1050.9008220404194</c:v>
                </c:pt>
                <c:pt idx="194">
                  <c:v>1050.8260015749381</c:v>
                </c:pt>
                <c:pt idx="195">
                  <c:v>1064.9883484787415</c:v>
                </c:pt>
                <c:pt idx="196">
                  <c:v>1069.2369218662711</c:v>
                </c:pt>
                <c:pt idx="197">
                  <c:v>1069.7879432796469</c:v>
                </c:pt>
                <c:pt idx="198">
                  <c:v>1075.8751635567623</c:v>
                </c:pt>
                <c:pt idx="199">
                  <c:v>1084.2025304155572</c:v>
                </c:pt>
                <c:pt idx="200">
                  <c:v>1087.9939629928904</c:v>
                </c:pt>
                <c:pt idx="201">
                  <c:v>1091.377634389692</c:v>
                </c:pt>
                <c:pt idx="202">
                  <c:v>1096.6549321804591</c:v>
                </c:pt>
                <c:pt idx="203">
                  <c:v>1100.8775864033316</c:v>
                </c:pt>
                <c:pt idx="204">
                  <c:v>1106.1495436004384</c:v>
                </c:pt>
                <c:pt idx="205">
                  <c:v>1112.1045826943368</c:v>
                </c:pt>
                <c:pt idx="206">
                  <c:v>1118.00132229427</c:v>
                </c:pt>
                <c:pt idx="207">
                  <c:v>1125.5298665780383</c:v>
                </c:pt>
                <c:pt idx="208">
                  <c:v>1129.1531181389394</c:v>
                </c:pt>
                <c:pt idx="209">
                  <c:v>1137.0403434878945</c:v>
                </c:pt>
                <c:pt idx="210">
                  <c:v>1151.0408304685438</c:v>
                </c:pt>
                <c:pt idx="211">
                  <c:v>1157.7365312247568</c:v>
                </c:pt>
                <c:pt idx="212">
                  <c:v>1154.0443600775307</c:v>
                </c:pt>
                <c:pt idx="213">
                  <c:v>1160.346341063386</c:v>
                </c:pt>
                <c:pt idx="214">
                  <c:v>1167.4621039489773</c:v>
                </c:pt>
                <c:pt idx="215">
                  <c:v>1170.7489741054414</c:v>
                </c:pt>
                <c:pt idx="216">
                  <c:v>1177.5552761125639</c:v>
                </c:pt>
                <c:pt idx="217">
                  <c:v>1185.784764373539</c:v>
                </c:pt>
                <c:pt idx="218">
                  <c:v>1190.0439176201612</c:v>
                </c:pt>
                <c:pt idx="219">
                  <c:v>1193.9792511823684</c:v>
                </c:pt>
                <c:pt idx="220">
                  <c:v>1199.067966710106</c:v>
                </c:pt>
                <c:pt idx="221">
                  <c:v>1208.2127170910915</c:v>
                </c:pt>
                <c:pt idx="222">
                  <c:v>1208.8766390120782</c:v>
                </c:pt>
                <c:pt idx="223">
                  <c:v>1219.8587547785905</c:v>
                </c:pt>
                <c:pt idx="224">
                  <c:v>1222.2075431020655</c:v>
                </c:pt>
                <c:pt idx="225">
                  <c:v>1229.3473267381607</c:v>
                </c:pt>
                <c:pt idx="226">
                  <c:v>1233.6600200322775</c:v>
                </c:pt>
                <c:pt idx="227">
                  <c:v>1239.4055198014166</c:v>
                </c:pt>
                <c:pt idx="228">
                  <c:v>1241.546846028805</c:v>
                </c:pt>
                <c:pt idx="229">
                  <c:v>1245.2238790368021</c:v>
                </c:pt>
                <c:pt idx="230">
                  <c:v>1250.1161548934826</c:v>
                </c:pt>
                <c:pt idx="231">
                  <c:v>1256.4048156877277</c:v>
                </c:pt>
                <c:pt idx="232">
                  <c:v>1263.2181778881434</c:v>
                </c:pt>
                <c:pt idx="233">
                  <c:v>1269.0346565908283</c:v>
                </c:pt>
                <c:pt idx="234">
                  <c:v>1281.9355192111072</c:v>
                </c:pt>
                <c:pt idx="235">
                  <c:v>1280.5544944408002</c:v>
                </c:pt>
                <c:pt idx="236">
                  <c:v>1290.6043472968247</c:v>
                </c:pt>
                <c:pt idx="237">
                  <c:v>1297.1727887394804</c:v>
                </c:pt>
                <c:pt idx="238">
                  <c:v>1297.5100701770009</c:v>
                </c:pt>
                <c:pt idx="239">
                  <c:v>1302.3381858938271</c:v>
                </c:pt>
                <c:pt idx="240">
                  <c:v>1311.3063554463092</c:v>
                </c:pt>
                <c:pt idx="241">
                  <c:v>1318.074237663714</c:v>
                </c:pt>
                <c:pt idx="242">
                  <c:v>1316.7101928221907</c:v>
                </c:pt>
                <c:pt idx="243">
                  <c:v>1323.7193151984882</c:v>
                </c:pt>
                <c:pt idx="244">
                  <c:v>1330.1852571781062</c:v>
                </c:pt>
                <c:pt idx="245">
                  <c:v>1333.2943663302358</c:v>
                </c:pt>
                <c:pt idx="246">
                  <c:v>1339.3794870268637</c:v>
                </c:pt>
                <c:pt idx="247">
                  <c:v>1342.5564771509819</c:v>
                </c:pt>
                <c:pt idx="248">
                  <c:v>1347.6102135783888</c:v>
                </c:pt>
                <c:pt idx="249">
                  <c:v>1351.7387666601744</c:v>
                </c:pt>
                <c:pt idx="250">
                  <c:v>1366.7655357357439</c:v>
                </c:pt>
                <c:pt idx="251">
                  <c:v>1365.7601734495288</c:v>
                </c:pt>
                <c:pt idx="252">
                  <c:v>1376.30706808574</c:v>
                </c:pt>
                <c:pt idx="253">
                  <c:v>1375.7047850198771</c:v>
                </c:pt>
                <c:pt idx="254">
                  <c:v>1386.5455806910854</c:v>
                </c:pt>
                <c:pt idx="255">
                  <c:v>1386.1517193592329</c:v>
                </c:pt>
                <c:pt idx="256">
                  <c:v>1397.9002386283178</c:v>
                </c:pt>
                <c:pt idx="257">
                  <c:v>1397.0048159792882</c:v>
                </c:pt>
                <c:pt idx="258">
                  <c:v>1407.9805316761099</c:v>
                </c:pt>
                <c:pt idx="259">
                  <c:v>1413.5134701551033</c:v>
                </c:pt>
                <c:pt idx="260">
                  <c:v>1413.0616073534854</c:v>
                </c:pt>
                <c:pt idx="261">
                  <c:v>1423.9918043241503</c:v>
                </c:pt>
                <c:pt idx="262">
                  <c:v>1422.5582989823793</c:v>
                </c:pt>
                <c:pt idx="263">
                  <c:v>1434.9060197471006</c:v>
                </c:pt>
                <c:pt idx="264">
                  <c:v>1439.3527941287082</c:v>
                </c:pt>
                <c:pt idx="265">
                  <c:v>1440.37497690076</c:v>
                </c:pt>
                <c:pt idx="266">
                  <c:v>1442.9027660092411</c:v>
                </c:pt>
                <c:pt idx="267">
                  <c:v>1447.7776223514431</c:v>
                </c:pt>
                <c:pt idx="268">
                  <c:v>1453.0420395362949</c:v>
                </c:pt>
                <c:pt idx="269">
                  <c:v>1466.2412214003327</c:v>
                </c:pt>
                <c:pt idx="270">
                  <c:v>1474.4306090151038</c:v>
                </c:pt>
                <c:pt idx="271">
                  <c:v>1469.6607138158299</c:v>
                </c:pt>
                <c:pt idx="272">
                  <c:v>1483.1552972667109</c:v>
                </c:pt>
                <c:pt idx="273">
                  <c:v>1488.9677764846347</c:v>
                </c:pt>
                <c:pt idx="274">
                  <c:v>1492.5934882353049</c:v>
                </c:pt>
                <c:pt idx="275">
                  <c:v>1498.7196289827934</c:v>
                </c:pt>
                <c:pt idx="276">
                  <c:v>1503.0921834176822</c:v>
                </c:pt>
                <c:pt idx="277">
                  <c:v>1505.9765927540086</c:v>
                </c:pt>
                <c:pt idx="278">
                  <c:v>1512.2685124428788</c:v>
                </c:pt>
                <c:pt idx="279">
                  <c:v>1517.7928916668541</c:v>
                </c:pt>
                <c:pt idx="280">
                  <c:v>1522.5601463717178</c:v>
                </c:pt>
                <c:pt idx="281">
                  <c:v>1528.0350446378002</c:v>
                </c:pt>
                <c:pt idx="282">
                  <c:v>1532.3906593771724</c:v>
                </c:pt>
                <c:pt idx="283">
                  <c:v>1539.1074408751585</c:v>
                </c:pt>
                <c:pt idx="284">
                  <c:v>1543.2964138930904</c:v>
                </c:pt>
                <c:pt idx="285">
                  <c:v>1549.263214512034</c:v>
                </c:pt>
                <c:pt idx="286">
                  <c:v>1554.7129714566213</c:v>
                </c:pt>
                <c:pt idx="287">
                  <c:v>1559.9832284256681</c:v>
                </c:pt>
                <c:pt idx="288">
                  <c:v>1567.3302729915151</c:v>
                </c:pt>
                <c:pt idx="289">
                  <c:v>1561.6690350945069</c:v>
                </c:pt>
                <c:pt idx="290">
                  <c:v>1571.5104274733751</c:v>
                </c:pt>
                <c:pt idx="291">
                  <c:v>1577.5465470310717</c:v>
                </c:pt>
                <c:pt idx="292">
                  <c:v>1581.9763012506282</c:v>
                </c:pt>
                <c:pt idx="293">
                  <c:v>1586.5938956529569</c:v>
                </c:pt>
                <c:pt idx="294">
                  <c:v>1593.9665404975669</c:v>
                </c:pt>
                <c:pt idx="295">
                  <c:v>1599.1549972743733</c:v>
                </c:pt>
                <c:pt idx="296">
                  <c:v>1604.3088340700094</c:v>
                </c:pt>
                <c:pt idx="297">
                  <c:v>1609.0078293121508</c:v>
                </c:pt>
                <c:pt idx="298">
                  <c:v>1615.2890901655151</c:v>
                </c:pt>
                <c:pt idx="299">
                  <c:v>1619.4172841281395</c:v>
                </c:pt>
                <c:pt idx="300">
                  <c:v>1623.6755179701054</c:v>
                </c:pt>
                <c:pt idx="301">
                  <c:v>1628.1141920539621</c:v>
                </c:pt>
                <c:pt idx="302">
                  <c:v>1635.6130367360993</c:v>
                </c:pt>
                <c:pt idx="303">
                  <c:v>1637.7986642607882</c:v>
                </c:pt>
                <c:pt idx="304">
                  <c:v>1646.9360340724652</c:v>
                </c:pt>
                <c:pt idx="305">
                  <c:v>1651.7480892651645</c:v>
                </c:pt>
                <c:pt idx="306">
                  <c:v>1651.4599892712165</c:v>
                </c:pt>
                <c:pt idx="307">
                  <c:v>1663.1104064243314</c:v>
                </c:pt>
                <c:pt idx="308">
                  <c:v>1667.6163609614143</c:v>
                </c:pt>
                <c:pt idx="309">
                  <c:v>1674.4437645720036</c:v>
                </c:pt>
                <c:pt idx="310">
                  <c:v>1675.6085683149915</c:v>
                </c:pt>
                <c:pt idx="311">
                  <c:v>1685.6743609953423</c:v>
                </c:pt>
                <c:pt idx="312">
                  <c:v>1690.6784763934825</c:v>
                </c:pt>
                <c:pt idx="313">
                  <c:v>1696.2859551952095</c:v>
                </c:pt>
                <c:pt idx="314">
                  <c:v>1700.2172088061211</c:v>
                </c:pt>
                <c:pt idx="315">
                  <c:v>1701.1078705185589</c:v>
                </c:pt>
                <c:pt idx="316">
                  <c:v>1713.3825708839661</c:v>
                </c:pt>
                <c:pt idx="317">
                  <c:v>1720.3280740343314</c:v>
                </c:pt>
                <c:pt idx="318">
                  <c:v>1719.8631130691324</c:v>
                </c:pt>
                <c:pt idx="319">
                  <c:v>1728.1381602895312</c:v>
                </c:pt>
                <c:pt idx="320">
                  <c:v>1734.2130989893728</c:v>
                </c:pt>
                <c:pt idx="321">
                  <c:v>1738.3631336554797</c:v>
                </c:pt>
                <c:pt idx="322">
                  <c:v>1744.1350726415044</c:v>
                </c:pt>
                <c:pt idx="323">
                  <c:v>1748.1181049768898</c:v>
                </c:pt>
                <c:pt idx="324">
                  <c:v>1753.5887429870359</c:v>
                </c:pt>
                <c:pt idx="325">
                  <c:v>1758.0998771847112</c:v>
                </c:pt>
                <c:pt idx="326">
                  <c:v>1763.8479369817267</c:v>
                </c:pt>
                <c:pt idx="327">
                  <c:v>1768.9157535624533</c:v>
                </c:pt>
                <c:pt idx="328">
                  <c:v>1773.6837086241867</c:v>
                </c:pt>
                <c:pt idx="329">
                  <c:v>1780.3872101638296</c:v>
                </c:pt>
                <c:pt idx="330">
                  <c:v>1786.4687500996968</c:v>
                </c:pt>
                <c:pt idx="331">
                  <c:v>1791.3358071485902</c:v>
                </c:pt>
                <c:pt idx="332">
                  <c:v>1797.7169269705817</c:v>
                </c:pt>
                <c:pt idx="333">
                  <c:v>1799.6145930825755</c:v>
                </c:pt>
                <c:pt idx="334">
                  <c:v>1808.9215639959968</c:v>
                </c:pt>
                <c:pt idx="335">
                  <c:v>1815.4933060566652</c:v>
                </c:pt>
                <c:pt idx="336">
                  <c:v>1816.299708877214</c:v>
                </c:pt>
                <c:pt idx="337">
                  <c:v>1824.5944957304866</c:v>
                </c:pt>
                <c:pt idx="338">
                  <c:v>1828.314807812779</c:v>
                </c:pt>
                <c:pt idx="339">
                  <c:v>1834.5275275705519</c:v>
                </c:pt>
                <c:pt idx="340">
                  <c:v>1840.2792262430471</c:v>
                </c:pt>
                <c:pt idx="341">
                  <c:v>1841.1873104502051</c:v>
                </c:pt>
                <c:pt idx="342">
                  <c:v>1852.1042662056727</c:v>
                </c:pt>
                <c:pt idx="343">
                  <c:v>1851.2429628571576</c:v>
                </c:pt>
                <c:pt idx="344">
                  <c:v>1862.6686205896292</c:v>
                </c:pt>
                <c:pt idx="345">
                  <c:v>1865.373848836309</c:v>
                </c:pt>
                <c:pt idx="346">
                  <c:v>1872.1196713024444</c:v>
                </c:pt>
                <c:pt idx="347">
                  <c:v>1869.6384037715527</c:v>
                </c:pt>
                <c:pt idx="348">
                  <c:v>1879.6962362255267</c:v>
                </c:pt>
                <c:pt idx="349">
                  <c:v>1886.0724967629405</c:v>
                </c:pt>
                <c:pt idx="350">
                  <c:v>1890.787571900782</c:v>
                </c:pt>
                <c:pt idx="351">
                  <c:v>1888.4225442386598</c:v>
                </c:pt>
                <c:pt idx="352">
                  <c:v>1901.3822264051325</c:v>
                </c:pt>
                <c:pt idx="353">
                  <c:v>1899.7851415405748</c:v>
                </c:pt>
                <c:pt idx="354">
                  <c:v>1910.4152370827655</c:v>
                </c:pt>
                <c:pt idx="355">
                  <c:v>1914.7541714076747</c:v>
                </c:pt>
                <c:pt idx="356">
                  <c:v>1913.140145357479</c:v>
                </c:pt>
                <c:pt idx="357">
                  <c:v>1925.3750460811234</c:v>
                </c:pt>
                <c:pt idx="358">
                  <c:v>1922.9911370958228</c:v>
                </c:pt>
                <c:pt idx="359">
                  <c:v>1929.6981791629594</c:v>
                </c:pt>
                <c:pt idx="360">
                  <c:v>1931.4336649757838</c:v>
                </c:pt>
                <c:pt idx="361">
                  <c:v>1937.5524653872315</c:v>
                </c:pt>
                <c:pt idx="362">
                  <c:v>1940.724575365078</c:v>
                </c:pt>
                <c:pt idx="363">
                  <c:v>1945.216630053482</c:v>
                </c:pt>
                <c:pt idx="364">
                  <c:v>1952.8388761259098</c:v>
                </c:pt>
                <c:pt idx="365">
                  <c:v>1957.3050295311095</c:v>
                </c:pt>
                <c:pt idx="366">
                  <c:v>1959.951879307411</c:v>
                </c:pt>
                <c:pt idx="367">
                  <c:v>1970.6203544060522</c:v>
                </c:pt>
                <c:pt idx="368">
                  <c:v>1978.5076199882744</c:v>
                </c:pt>
                <c:pt idx="369">
                  <c:v>1976.7764734077987</c:v>
                </c:pt>
                <c:pt idx="370">
                  <c:v>1979.9862447037742</c:v>
                </c:pt>
                <c:pt idx="371">
                  <c:v>1985.6021635508396</c:v>
                </c:pt>
                <c:pt idx="372">
                  <c:v>1988.6114733391817</c:v>
                </c:pt>
                <c:pt idx="373">
                  <c:v>2002.7603391183072</c:v>
                </c:pt>
                <c:pt idx="374">
                  <c:v>1997.7673832363287</c:v>
                </c:pt>
                <c:pt idx="375">
                  <c:v>2005.271486555471</c:v>
                </c:pt>
                <c:pt idx="376">
                  <c:v>2009.6468811609841</c:v>
                </c:pt>
                <c:pt idx="377">
                  <c:v>2021.2532995113615</c:v>
                </c:pt>
                <c:pt idx="378">
                  <c:v>2029.713346743908</c:v>
                </c:pt>
                <c:pt idx="379">
                  <c:v>2025.8659154194322</c:v>
                </c:pt>
                <c:pt idx="380">
                  <c:v>2033.8905805886097</c:v>
                </c:pt>
                <c:pt idx="381">
                  <c:v>2039.5278394585021</c:v>
                </c:pt>
                <c:pt idx="382">
                  <c:v>2041.2434455670791</c:v>
                </c:pt>
                <c:pt idx="383">
                  <c:v>2048.9787307283705</c:v>
                </c:pt>
                <c:pt idx="384">
                  <c:v>2052.2308616939845</c:v>
                </c:pt>
                <c:pt idx="385">
                  <c:v>2061.7371124490874</c:v>
                </c:pt>
                <c:pt idx="386">
                  <c:v>2071.2853041498279</c:v>
                </c:pt>
                <c:pt idx="387">
                  <c:v>2072.2699671652458</c:v>
                </c:pt>
                <c:pt idx="388">
                  <c:v>2074.8334148692329</c:v>
                </c:pt>
                <c:pt idx="389">
                  <c:v>2085.5240495572502</c:v>
                </c:pt>
                <c:pt idx="390">
                  <c:v>2085.5896700156836</c:v>
                </c:pt>
                <c:pt idx="391">
                  <c:v>2095.7816029287214</c:v>
                </c:pt>
                <c:pt idx="392">
                  <c:v>2101.781862724577</c:v>
                </c:pt>
                <c:pt idx="393">
                  <c:v>2104.7494923384556</c:v>
                </c:pt>
                <c:pt idx="394">
                  <c:v>2113.4265816549919</c:v>
                </c:pt>
                <c:pt idx="395">
                  <c:v>2114.0325632011741</c:v>
                </c:pt>
                <c:pt idx="396">
                  <c:v>2115.1898865367471</c:v>
                </c:pt>
                <c:pt idx="397">
                  <c:v>2117.0510536249908</c:v>
                </c:pt>
                <c:pt idx="398">
                  <c:v>2121.6883489170473</c:v>
                </c:pt>
                <c:pt idx="399">
                  <c:v>2125.4283201656795</c:v>
                </c:pt>
                <c:pt idx="400">
                  <c:v>2130.4241966848158</c:v>
                </c:pt>
                <c:pt idx="401">
                  <c:v>2137.3324795928684</c:v>
                </c:pt>
                <c:pt idx="402">
                  <c:v>2140.7294905528533</c:v>
                </c:pt>
                <c:pt idx="403">
                  <c:v>2145.9003475105401</c:v>
                </c:pt>
                <c:pt idx="404">
                  <c:v>2152.3290692478454</c:v>
                </c:pt>
                <c:pt idx="405">
                  <c:v>2157.2310651638022</c:v>
                </c:pt>
                <c:pt idx="406">
                  <c:v>2162.750683451186</c:v>
                </c:pt>
                <c:pt idx="407">
                  <c:v>2177.1792702738821</c:v>
                </c:pt>
                <c:pt idx="408">
                  <c:v>2186.3684605334206</c:v>
                </c:pt>
                <c:pt idx="409">
                  <c:v>2193.1099020438191</c:v>
                </c:pt>
                <c:pt idx="410">
                  <c:v>2192.3414794272931</c:v>
                </c:pt>
                <c:pt idx="411">
                  <c:v>2196.3983934519301</c:v>
                </c:pt>
                <c:pt idx="412">
                  <c:v>2202.621953839971</c:v>
                </c:pt>
                <c:pt idx="413">
                  <c:v>2205.9496846043485</c:v>
                </c:pt>
                <c:pt idx="414">
                  <c:v>2209.9212176759847</c:v>
                </c:pt>
                <c:pt idx="415">
                  <c:v>2210.8445398604786</c:v>
                </c:pt>
                <c:pt idx="416">
                  <c:v>2214.6272731114195</c:v>
                </c:pt>
                <c:pt idx="417">
                  <c:v>2210.4171195136073</c:v>
                </c:pt>
                <c:pt idx="418">
                  <c:v>2221.8643169451198</c:v>
                </c:pt>
                <c:pt idx="419">
                  <c:v>2226.3184108010742</c:v>
                </c:pt>
                <c:pt idx="420">
                  <c:v>2221.2435146554812</c:v>
                </c:pt>
                <c:pt idx="421">
                  <c:v>2219.1386472185754</c:v>
                </c:pt>
                <c:pt idx="422">
                  <c:v>2212.7439062005324</c:v>
                </c:pt>
                <c:pt idx="423">
                  <c:v>2192.6547416044305</c:v>
                </c:pt>
                <c:pt idx="424">
                  <c:v>2144.7810639838299</c:v>
                </c:pt>
                <c:pt idx="425">
                  <c:v>2027.1568385334133</c:v>
                </c:pt>
                <c:pt idx="426">
                  <c:v>2145.9817274886591</c:v>
                </c:pt>
                <c:pt idx="427">
                  <c:v>2204.9346007687359</c:v>
                </c:pt>
                <c:pt idx="428">
                  <c:v>2220.2900920268075</c:v>
                </c:pt>
                <c:pt idx="429">
                  <c:v>2213.5911100241547</c:v>
                </c:pt>
                <c:pt idx="430">
                  <c:v>2312.1635722562846</c:v>
                </c:pt>
                <c:pt idx="431">
                  <c:v>2316.4901266559341</c:v>
                </c:pt>
                <c:pt idx="432">
                  <c:v>2284.7145629549545</c:v>
                </c:pt>
                <c:pt idx="433">
                  <c:v>2714.8031100561643</c:v>
                </c:pt>
                <c:pt idx="434">
                  <c:v>2825.0979518548138</c:v>
                </c:pt>
                <c:pt idx="435">
                  <c:v>2696.8751513916986</c:v>
                </c:pt>
                <c:pt idx="436">
                  <c:v>2701.0333861936633</c:v>
                </c:pt>
                <c:pt idx="437">
                  <c:v>2727.1944317613161</c:v>
                </c:pt>
                <c:pt idx="438">
                  <c:v>2696.8998918706452</c:v>
                </c:pt>
                <c:pt idx="439">
                  <c:v>2835.4647862299894</c:v>
                </c:pt>
                <c:pt idx="440">
                  <c:v>2841.8205069395526</c:v>
                </c:pt>
                <c:pt idx="441">
                  <c:v>2846.6467629853723</c:v>
                </c:pt>
                <c:pt idx="442">
                  <c:v>2848.2287275921535</c:v>
                </c:pt>
                <c:pt idx="443">
                  <c:v>2859.0602025565126</c:v>
                </c:pt>
                <c:pt idx="444">
                  <c:v>2861.5344918507667</c:v>
                </c:pt>
                <c:pt idx="445">
                  <c:v>2865.9970063804863</c:v>
                </c:pt>
                <c:pt idx="446">
                  <c:v>2871.9680255319781</c:v>
                </c:pt>
                <c:pt idx="447">
                  <c:v>2877.3629624151331</c:v>
                </c:pt>
                <c:pt idx="448">
                  <c:v>2878.5701064561867</c:v>
                </c:pt>
                <c:pt idx="449">
                  <c:v>2887.2115952919357</c:v>
                </c:pt>
                <c:pt idx="450">
                  <c:v>2893.1967944348539</c:v>
                </c:pt>
                <c:pt idx="451">
                  <c:v>2892.5868327754833</c:v>
                </c:pt>
                <c:pt idx="452">
                  <c:v>2903.3344288288085</c:v>
                </c:pt>
                <c:pt idx="453">
                  <c:v>2908.9077063733662</c:v>
                </c:pt>
                <c:pt idx="454">
                  <c:v>2913.4836816961929</c:v>
                </c:pt>
              </c:numCache>
            </c:numRef>
          </c:val>
        </c:ser>
        <c:ser>
          <c:idx val="3"/>
          <c:order val="3"/>
          <c:val>
            <c:numRef>
              <c:f>Sheet1!$H$2:$H$458</c:f>
              <c:numCache>
                <c:formatCode>General</c:formatCode>
                <c:ptCount val="457"/>
                <c:pt idx="0">
                  <c:v>0</c:v>
                </c:pt>
                <c:pt idx="1">
                  <c:v>36.995691647814219</c:v>
                </c:pt>
                <c:pt idx="2">
                  <c:v>53.638201743117385</c:v>
                </c:pt>
                <c:pt idx="3">
                  <c:v>64.492533633950742</c:v>
                </c:pt>
                <c:pt idx="4">
                  <c:v>69.895649778194809</c:v>
                </c:pt>
                <c:pt idx="5">
                  <c:v>79.642039761480646</c:v>
                </c:pt>
                <c:pt idx="6">
                  <c:v>88.021604717722056</c:v>
                </c:pt>
                <c:pt idx="7">
                  <c:v>94.299423135154385</c:v>
                </c:pt>
                <c:pt idx="8">
                  <c:v>100.94362346116588</c:v>
                </c:pt>
                <c:pt idx="9">
                  <c:v>104.66841381091133</c:v>
                </c:pt>
                <c:pt idx="10">
                  <c:v>113.23413953176713</c:v>
                </c:pt>
                <c:pt idx="11">
                  <c:v>120.45652154574812</c:v>
                </c:pt>
                <c:pt idx="12">
                  <c:v>122.78994905278513</c:v>
                </c:pt>
                <c:pt idx="13">
                  <c:v>132.52087754488679</c:v>
                </c:pt>
                <c:pt idx="14">
                  <c:v>133.340759771894</c:v>
                </c:pt>
                <c:pt idx="15">
                  <c:v>143.27024981211378</c:v>
                </c:pt>
                <c:pt idx="16">
                  <c:v>150.74025261421448</c:v>
                </c:pt>
                <c:pt idx="17">
                  <c:v>152.3677369844925</c:v>
                </c:pt>
                <c:pt idx="18">
                  <c:v>157.02745134072586</c:v>
                </c:pt>
                <c:pt idx="19">
                  <c:v>164.06649189823827</c:v>
                </c:pt>
                <c:pt idx="20">
                  <c:v>169.59920830007303</c:v>
                </c:pt>
                <c:pt idx="21">
                  <c:v>177.68285318969117</c:v>
                </c:pt>
                <c:pt idx="22">
                  <c:v>179.21759692515525</c:v>
                </c:pt>
                <c:pt idx="23">
                  <c:v>187.95134417275102</c:v>
                </c:pt>
                <c:pt idx="24">
                  <c:v>192.26257743898611</c:v>
                </c:pt>
                <c:pt idx="25">
                  <c:v>193.84064196008109</c:v>
                </c:pt>
                <c:pt idx="26">
                  <c:v>204.73559453804634</c:v>
                </c:pt>
                <c:pt idx="27">
                  <c:v>208.61664638287934</c:v>
                </c:pt>
                <c:pt idx="28">
                  <c:v>212.57173784919155</c:v>
                </c:pt>
                <c:pt idx="29">
                  <c:v>218.36623565506</c:v>
                </c:pt>
                <c:pt idx="30">
                  <c:v>223.96749164329677</c:v>
                </c:pt>
                <c:pt idx="31">
                  <c:v>226.98604083216637</c:v>
                </c:pt>
                <c:pt idx="32">
                  <c:v>229.54224881718042</c:v>
                </c:pt>
                <c:pt idx="33">
                  <c:v>239.30059701815642</c:v>
                </c:pt>
                <c:pt idx="34">
                  <c:v>243.48481091565304</c:v>
                </c:pt>
                <c:pt idx="35">
                  <c:v>248.39936420411715</c:v>
                </c:pt>
                <c:pt idx="36">
                  <c:v>251.34669307965333</c:v>
                </c:pt>
                <c:pt idx="37">
                  <c:v>256.66686911216732</c:v>
                </c:pt>
                <c:pt idx="38">
                  <c:v>266.57251871315663</c:v>
                </c:pt>
                <c:pt idx="39">
                  <c:v>269.32578769486025</c:v>
                </c:pt>
                <c:pt idx="40">
                  <c:v>274.4033422938154</c:v>
                </c:pt>
                <c:pt idx="41">
                  <c:v>278.95453712836616</c:v>
                </c:pt>
                <c:pt idx="42">
                  <c:v>285.38221548285526</c:v>
                </c:pt>
                <c:pt idx="43">
                  <c:v>287.54904154806923</c:v>
                </c:pt>
                <c:pt idx="44">
                  <c:v>293.17611983591382</c:v>
                </c:pt>
                <c:pt idx="45">
                  <c:v>299.91967991237539</c:v>
                </c:pt>
                <c:pt idx="46">
                  <c:v>306.08735755692925</c:v>
                </c:pt>
                <c:pt idx="47">
                  <c:v>311.05703338605309</c:v>
                </c:pt>
                <c:pt idx="48">
                  <c:v>315.83928631842747</c:v>
                </c:pt>
                <c:pt idx="49">
                  <c:v>321.13712246313952</c:v>
                </c:pt>
                <c:pt idx="50">
                  <c:v>320.95058171777612</c:v>
                </c:pt>
                <c:pt idx="51">
                  <c:v>325.55395610483225</c:v>
                </c:pt>
                <c:pt idx="52">
                  <c:v>333.32003990657932</c:v>
                </c:pt>
                <c:pt idx="53">
                  <c:v>342.86898742230596</c:v>
                </c:pt>
                <c:pt idx="54">
                  <c:v>346.92970012576404</c:v>
                </c:pt>
                <c:pt idx="55">
                  <c:v>350.37909085945461</c:v>
                </c:pt>
                <c:pt idx="56">
                  <c:v>356.55336973819755</c:v>
                </c:pt>
                <c:pt idx="57">
                  <c:v>360.3828410590001</c:v>
                </c:pt>
                <c:pt idx="58">
                  <c:v>368.32086391450366</c:v>
                </c:pt>
                <c:pt idx="59">
                  <c:v>367.8870823617695</c:v>
                </c:pt>
                <c:pt idx="60">
                  <c:v>375.52148569758998</c:v>
                </c:pt>
                <c:pt idx="61">
                  <c:v>381.3253235792817</c:v>
                </c:pt>
                <c:pt idx="62">
                  <c:v>383.67133068429257</c:v>
                </c:pt>
                <c:pt idx="63">
                  <c:v>390.98075213173144</c:v>
                </c:pt>
                <c:pt idx="64">
                  <c:v>394.78534290913552</c:v>
                </c:pt>
                <c:pt idx="65">
                  <c:v>398.44115408690658</c:v>
                </c:pt>
                <c:pt idx="66">
                  <c:v>405.14175398691867</c:v>
                </c:pt>
                <c:pt idx="67">
                  <c:v>412.7833769569707</c:v>
                </c:pt>
                <c:pt idx="68">
                  <c:v>414.72368383166133</c:v>
                </c:pt>
                <c:pt idx="69">
                  <c:v>417.97959283830613</c:v>
                </c:pt>
                <c:pt idx="70">
                  <c:v>423.33738845509504</c:v>
                </c:pt>
                <c:pt idx="71">
                  <c:v>432.69141776753253</c:v>
                </c:pt>
                <c:pt idx="72">
                  <c:v>432.76023749660436</c:v>
                </c:pt>
                <c:pt idx="73">
                  <c:v>444.57113292505289</c:v>
                </c:pt>
                <c:pt idx="74">
                  <c:v>443.09238792115212</c:v>
                </c:pt>
                <c:pt idx="75">
                  <c:v>448.79010537530223</c:v>
                </c:pt>
                <c:pt idx="76">
                  <c:v>458.79773584884958</c:v>
                </c:pt>
                <c:pt idx="77">
                  <c:v>463.58590903030603</c:v>
                </c:pt>
                <c:pt idx="78">
                  <c:v>467.53648096088557</c:v>
                </c:pt>
                <c:pt idx="79">
                  <c:v>474.73936325689857</c:v>
                </c:pt>
                <c:pt idx="80">
                  <c:v>474.04692061263461</c:v>
                </c:pt>
                <c:pt idx="81">
                  <c:v>484.25357159144005</c:v>
                </c:pt>
                <c:pt idx="82">
                  <c:v>489.0414661203472</c:v>
                </c:pt>
                <c:pt idx="83">
                  <c:v>489.29650621885685</c:v>
                </c:pt>
                <c:pt idx="84">
                  <c:v>499.14163606242954</c:v>
                </c:pt>
                <c:pt idx="85">
                  <c:v>505.11905362064124</c:v>
                </c:pt>
                <c:pt idx="86">
                  <c:v>507.89716291248754</c:v>
                </c:pt>
                <c:pt idx="87">
                  <c:v>514.40938176821442</c:v>
                </c:pt>
                <c:pt idx="88">
                  <c:v>522.26986619910645</c:v>
                </c:pt>
                <c:pt idx="89">
                  <c:v>521.15330245385735</c:v>
                </c:pt>
                <c:pt idx="90">
                  <c:v>527.31210046984859</c:v>
                </c:pt>
                <c:pt idx="91">
                  <c:v>532.95555816315732</c:v>
                </c:pt>
                <c:pt idx="92">
                  <c:v>538.43389410438351</c:v>
                </c:pt>
                <c:pt idx="93">
                  <c:v>544.91543286739727</c:v>
                </c:pt>
                <c:pt idx="94">
                  <c:v>546.357598391191</c:v>
                </c:pt>
                <c:pt idx="95">
                  <c:v>552.96163698721068</c:v>
                </c:pt>
                <c:pt idx="96">
                  <c:v>558.64889528497849</c:v>
                </c:pt>
                <c:pt idx="97">
                  <c:v>565.0612343381714</c:v>
                </c:pt>
                <c:pt idx="98">
                  <c:v>567.99868222411214</c:v>
                </c:pt>
                <c:pt idx="99">
                  <c:v>569.53070648950961</c:v>
                </c:pt>
                <c:pt idx="100">
                  <c:v>578.14567324507834</c:v>
                </c:pt>
                <c:pt idx="101">
                  <c:v>579.9767989845468</c:v>
                </c:pt>
                <c:pt idx="102">
                  <c:v>588.27992373504753</c:v>
                </c:pt>
                <c:pt idx="103">
                  <c:v>588.89068541947518</c:v>
                </c:pt>
                <c:pt idx="104">
                  <c:v>597.84241197652489</c:v>
                </c:pt>
                <c:pt idx="105">
                  <c:v>601.79824403276768</c:v>
                </c:pt>
                <c:pt idx="106">
                  <c:v>608.83708491412165</c:v>
                </c:pt>
                <c:pt idx="107">
                  <c:v>614.74656340452691</c:v>
                </c:pt>
                <c:pt idx="108">
                  <c:v>614.1512810927303</c:v>
                </c:pt>
                <c:pt idx="109">
                  <c:v>621.41150322883254</c:v>
                </c:pt>
                <c:pt idx="110">
                  <c:v>623.19860782599551</c:v>
                </c:pt>
                <c:pt idx="111">
                  <c:v>630.33886929456787</c:v>
                </c:pt>
                <c:pt idx="112">
                  <c:v>628.61088374147221</c:v>
                </c:pt>
                <c:pt idx="113">
                  <c:v>633.56475833191848</c:v>
                </c:pt>
                <c:pt idx="114">
                  <c:v>642.43048555967835</c:v>
                </c:pt>
                <c:pt idx="115">
                  <c:v>643.70298893396875</c:v>
                </c:pt>
                <c:pt idx="116">
                  <c:v>649.46862608435777</c:v>
                </c:pt>
                <c:pt idx="117">
                  <c:v>656.98762852163657</c:v>
                </c:pt>
                <c:pt idx="118">
                  <c:v>662.05286429372018</c:v>
                </c:pt>
                <c:pt idx="119">
                  <c:v>664.79553255758606</c:v>
                </c:pt>
                <c:pt idx="120">
                  <c:v>672.30575520438151</c:v>
                </c:pt>
                <c:pt idx="121">
                  <c:v>678.75793412151995</c:v>
                </c:pt>
                <c:pt idx="122">
                  <c:v>680.06889899821533</c:v>
                </c:pt>
                <c:pt idx="123">
                  <c:v>689.50158730594399</c:v>
                </c:pt>
                <c:pt idx="124">
                  <c:v>687.28079950400547</c:v>
                </c:pt>
                <c:pt idx="125">
                  <c:v>700.36967897025397</c:v>
                </c:pt>
                <c:pt idx="126">
                  <c:v>704.87595262966613</c:v>
                </c:pt>
                <c:pt idx="127">
                  <c:v>707.92708181499404</c:v>
                </c:pt>
                <c:pt idx="128">
                  <c:v>713.79271946768426</c:v>
                </c:pt>
                <c:pt idx="129">
                  <c:v>719.80083798029716</c:v>
                </c:pt>
                <c:pt idx="130">
                  <c:v>723.41332837243738</c:v>
                </c:pt>
                <c:pt idx="131">
                  <c:v>727.9386413025569</c:v>
                </c:pt>
                <c:pt idx="132">
                  <c:v>733.42475865347501</c:v>
                </c:pt>
                <c:pt idx="133">
                  <c:v>738.79529480126087</c:v>
                </c:pt>
                <c:pt idx="134">
                  <c:v>738.51257422277456</c:v>
                </c:pt>
                <c:pt idx="135">
                  <c:v>742.5356062470139</c:v>
                </c:pt>
                <c:pt idx="136">
                  <c:v>745.80249595224541</c:v>
                </c:pt>
                <c:pt idx="137">
                  <c:v>753.81280008693852</c:v>
                </c:pt>
                <c:pt idx="138">
                  <c:v>759.59299720555816</c:v>
                </c:pt>
                <c:pt idx="139">
                  <c:v>767.2954200756966</c:v>
                </c:pt>
                <c:pt idx="140">
                  <c:v>765.79741526324187</c:v>
                </c:pt>
                <c:pt idx="141">
                  <c:v>777.63203043115357</c:v>
                </c:pt>
                <c:pt idx="142">
                  <c:v>783.24792685413263</c:v>
                </c:pt>
                <c:pt idx="143">
                  <c:v>788.8809641341943</c:v>
                </c:pt>
                <c:pt idx="144">
                  <c:v>792.40983491961788</c:v>
                </c:pt>
                <c:pt idx="145">
                  <c:v>798.42167277320959</c:v>
                </c:pt>
                <c:pt idx="146">
                  <c:v>799.5731157709788</c:v>
                </c:pt>
                <c:pt idx="147">
                  <c:v>798.31743287784548</c:v>
                </c:pt>
                <c:pt idx="148">
                  <c:v>803.5647882075184</c:v>
                </c:pt>
                <c:pt idx="149">
                  <c:v>812.07507399202996</c:v>
                </c:pt>
                <c:pt idx="150">
                  <c:v>813.25721794420042</c:v>
                </c:pt>
                <c:pt idx="151">
                  <c:v>821.08158036200496</c:v>
                </c:pt>
                <c:pt idx="152">
                  <c:v>822.520704549686</c:v>
                </c:pt>
                <c:pt idx="153">
                  <c:v>832.66057577449976</c:v>
                </c:pt>
                <c:pt idx="154">
                  <c:v>833.84329938357735</c:v>
                </c:pt>
                <c:pt idx="155">
                  <c:v>842.75734526140832</c:v>
                </c:pt>
                <c:pt idx="156">
                  <c:v>846.3870167438871</c:v>
                </c:pt>
                <c:pt idx="157">
                  <c:v>855.46938366269558</c:v>
                </c:pt>
                <c:pt idx="158">
                  <c:v>859.97335806604588</c:v>
                </c:pt>
                <c:pt idx="159">
                  <c:v>866.43653705333884</c:v>
                </c:pt>
                <c:pt idx="160">
                  <c:v>869.71330625804524</c:v>
                </c:pt>
                <c:pt idx="161">
                  <c:v>871.01780997188655</c:v>
                </c:pt>
                <c:pt idx="162">
                  <c:v>873.12825732478814</c:v>
                </c:pt>
                <c:pt idx="163">
                  <c:v>885.08481204036593</c:v>
                </c:pt>
                <c:pt idx="164">
                  <c:v>889.84916713440066</c:v>
                </c:pt>
                <c:pt idx="165">
                  <c:v>895.30252269414916</c:v>
                </c:pt>
                <c:pt idx="166">
                  <c:v>899.53013635366767</c:v>
                </c:pt>
                <c:pt idx="167">
                  <c:v>903.8834297635193</c:v>
                </c:pt>
                <c:pt idx="168">
                  <c:v>908.03518138408378</c:v>
                </c:pt>
                <c:pt idx="169">
                  <c:v>906.37079715777315</c:v>
                </c:pt>
                <c:pt idx="170">
                  <c:v>914.13197995291807</c:v>
                </c:pt>
                <c:pt idx="171">
                  <c:v>919.32167506657595</c:v>
                </c:pt>
                <c:pt idx="172">
                  <c:v>923.47366808667516</c:v>
                </c:pt>
                <c:pt idx="173">
                  <c:v>925.33035386452855</c:v>
                </c:pt>
                <c:pt idx="174">
                  <c:v>933.67077782337844</c:v>
                </c:pt>
                <c:pt idx="175">
                  <c:v>938.34303303445051</c:v>
                </c:pt>
                <c:pt idx="176">
                  <c:v>943.15062695748395</c:v>
                </c:pt>
                <c:pt idx="177">
                  <c:v>944.2353304345171</c:v>
                </c:pt>
                <c:pt idx="178">
                  <c:v>950.01250707871191</c:v>
                </c:pt>
                <c:pt idx="179">
                  <c:v>957.82087007180144</c:v>
                </c:pt>
                <c:pt idx="180">
                  <c:v>962.32230381955526</c:v>
                </c:pt>
                <c:pt idx="181">
                  <c:v>968.6947031707233</c:v>
                </c:pt>
                <c:pt idx="182">
                  <c:v>973.84875907036314</c:v>
                </c:pt>
                <c:pt idx="183">
                  <c:v>980.73791882913054</c:v>
                </c:pt>
                <c:pt idx="184">
                  <c:v>982.89028625431376</c:v>
                </c:pt>
                <c:pt idx="185">
                  <c:v>985.07065304527862</c:v>
                </c:pt>
                <c:pt idx="186">
                  <c:v>993.21501736847154</c:v>
                </c:pt>
                <c:pt idx="187">
                  <c:v>995.91080494863036</c:v>
                </c:pt>
                <c:pt idx="188">
                  <c:v>1002.1227227832157</c:v>
                </c:pt>
                <c:pt idx="189">
                  <c:v>1007.6498005687589</c:v>
                </c:pt>
                <c:pt idx="190">
                  <c:v>1012.2233531725587</c:v>
                </c:pt>
                <c:pt idx="191">
                  <c:v>1015.3531428432981</c:v>
                </c:pt>
                <c:pt idx="192">
                  <c:v>1016.3012857094906</c:v>
                </c:pt>
                <c:pt idx="193">
                  <c:v>1024.8229917781614</c:v>
                </c:pt>
                <c:pt idx="194">
                  <c:v>1026.1271348828211</c:v>
                </c:pt>
                <c:pt idx="195">
                  <c:v>1034.3735799166514</c:v>
                </c:pt>
                <c:pt idx="196">
                  <c:v>1037.4586898117868</c:v>
                </c:pt>
                <c:pt idx="197">
                  <c:v>1040.4114576274562</c:v>
                </c:pt>
                <c:pt idx="198">
                  <c:v>1048.008180284058</c:v>
                </c:pt>
                <c:pt idx="199">
                  <c:v>1052.9464160589707</c:v>
                </c:pt>
                <c:pt idx="200">
                  <c:v>1058.3043517470944</c:v>
                </c:pt>
                <c:pt idx="201">
                  <c:v>1061.6507811088823</c:v>
                </c:pt>
                <c:pt idx="202">
                  <c:v>1066.9462181594536</c:v>
                </c:pt>
                <c:pt idx="203">
                  <c:v>1068.4692823297767</c:v>
                </c:pt>
                <c:pt idx="204">
                  <c:v>1077.0114879873277</c:v>
                </c:pt>
                <c:pt idx="205">
                  <c:v>1077.8916306907697</c:v>
                </c:pt>
                <c:pt idx="206">
                  <c:v>1088.6682632239683</c:v>
                </c:pt>
                <c:pt idx="207">
                  <c:v>1091.6497918570381</c:v>
                </c:pt>
                <c:pt idx="208">
                  <c:v>1095.4147826799106</c:v>
                </c:pt>
                <c:pt idx="209">
                  <c:v>1102.8073245436703</c:v>
                </c:pt>
                <c:pt idx="210">
                  <c:v>1108.4116024964524</c:v>
                </c:pt>
                <c:pt idx="211">
                  <c:v>1115.2040429984454</c:v>
                </c:pt>
                <c:pt idx="212">
                  <c:v>1117.5998499333882</c:v>
                </c:pt>
                <c:pt idx="213">
                  <c:v>1123.8609074744868</c:v>
                </c:pt>
                <c:pt idx="214">
                  <c:v>1130.5684289846135</c:v>
                </c:pt>
                <c:pt idx="215">
                  <c:v>1134.4981004838758</c:v>
                </c:pt>
                <c:pt idx="216">
                  <c:v>1139.6951761647883</c:v>
                </c:pt>
                <c:pt idx="217">
                  <c:v>1141.4294410860271</c:v>
                </c:pt>
                <c:pt idx="218">
                  <c:v>1145.6786331817289</c:v>
                </c:pt>
                <c:pt idx="219">
                  <c:v>1148.2803017655331</c:v>
                </c:pt>
                <c:pt idx="220">
                  <c:v>1153.8737376009426</c:v>
                </c:pt>
                <c:pt idx="221">
                  <c:v>1158.4151512839771</c:v>
                </c:pt>
                <c:pt idx="222">
                  <c:v>1164.2695698187872</c:v>
                </c:pt>
                <c:pt idx="223">
                  <c:v>1164.5632308626045</c:v>
                </c:pt>
                <c:pt idx="224">
                  <c:v>1173.7785582609215</c:v>
                </c:pt>
                <c:pt idx="225">
                  <c:v>1177.1238685421504</c:v>
                </c:pt>
                <c:pt idx="226">
                  <c:v>1181.9313819986724</c:v>
                </c:pt>
                <c:pt idx="227">
                  <c:v>1186.7086966714298</c:v>
                </c:pt>
                <c:pt idx="228">
                  <c:v>1193.9157781272497</c:v>
                </c:pt>
                <c:pt idx="229">
                  <c:v>1199.5736348557662</c:v>
                </c:pt>
                <c:pt idx="230">
                  <c:v>1202.7786443234875</c:v>
                </c:pt>
                <c:pt idx="231">
                  <c:v>1206.9880978834435</c:v>
                </c:pt>
                <c:pt idx="232">
                  <c:v>1213.2442156748045</c:v>
                </c:pt>
                <c:pt idx="233">
                  <c:v>1216.7297269314622</c:v>
                </c:pt>
                <c:pt idx="234">
                  <c:v>1223.2865868196577</c:v>
                </c:pt>
                <c:pt idx="235">
                  <c:v>1226.0929949915233</c:v>
                </c:pt>
                <c:pt idx="236">
                  <c:v>1231.6495518325883</c:v>
                </c:pt>
                <c:pt idx="237">
                  <c:v>1235.0408815078265</c:v>
                </c:pt>
                <c:pt idx="238">
                  <c:v>1241.756580799721</c:v>
                </c:pt>
                <c:pt idx="239">
                  <c:v>1244.3545687856815</c:v>
                </c:pt>
                <c:pt idx="240">
                  <c:v>1248.22258058528</c:v>
                </c:pt>
                <c:pt idx="241">
                  <c:v>1255.4309420546822</c:v>
                </c:pt>
                <c:pt idx="242">
                  <c:v>1255.4861420816121</c:v>
                </c:pt>
                <c:pt idx="243">
                  <c:v>1260.5685783156018</c:v>
                </c:pt>
                <c:pt idx="244">
                  <c:v>1265.4983919289712</c:v>
                </c:pt>
                <c:pt idx="245">
                  <c:v>1265.8542535862241</c:v>
                </c:pt>
                <c:pt idx="246">
                  <c:v>1274.1835388937056</c:v>
                </c:pt>
                <c:pt idx="247">
                  <c:v>1278.7256723049823</c:v>
                </c:pt>
                <c:pt idx="248">
                  <c:v>1282.2442627484936</c:v>
                </c:pt>
                <c:pt idx="249">
                  <c:v>1287.4514384667277</c:v>
                </c:pt>
                <c:pt idx="250">
                  <c:v>1293.1083146958995</c:v>
                </c:pt>
                <c:pt idx="251">
                  <c:v>1297.1424272568047</c:v>
                </c:pt>
                <c:pt idx="252">
                  <c:v>1300.8880986662998</c:v>
                </c:pt>
                <c:pt idx="253">
                  <c:v>1304.3400896604101</c:v>
                </c:pt>
                <c:pt idx="254">
                  <c:v>1312.2200931808379</c:v>
                </c:pt>
                <c:pt idx="255">
                  <c:v>1322.6406643806254</c:v>
                </c:pt>
                <c:pt idx="256">
                  <c:v>1324.8284102487246</c:v>
                </c:pt>
                <c:pt idx="257">
                  <c:v>1328.4342815252285</c:v>
                </c:pt>
                <c:pt idx="258">
                  <c:v>1332.9300751665701</c:v>
                </c:pt>
                <c:pt idx="259">
                  <c:v>1338.9127722220123</c:v>
                </c:pt>
                <c:pt idx="260">
                  <c:v>1343.1749253865578</c:v>
                </c:pt>
                <c:pt idx="261">
                  <c:v>1347.0656570547073</c:v>
                </c:pt>
                <c:pt idx="262">
                  <c:v>1353.0284341781769</c:v>
                </c:pt>
                <c:pt idx="263">
                  <c:v>1356.3854642578026</c:v>
                </c:pt>
                <c:pt idx="264">
                  <c:v>1359.0509323544297</c:v>
                </c:pt>
                <c:pt idx="265">
                  <c:v>1366.4187143745582</c:v>
                </c:pt>
                <c:pt idx="266">
                  <c:v>1366.094513309363</c:v>
                </c:pt>
                <c:pt idx="267">
                  <c:v>1371.1706493135216</c:v>
                </c:pt>
                <c:pt idx="268">
                  <c:v>1375.6688420490043</c:v>
                </c:pt>
                <c:pt idx="269">
                  <c:v>1381.5482007320363</c:v>
                </c:pt>
                <c:pt idx="270">
                  <c:v>1385.8787727832162</c:v>
                </c:pt>
                <c:pt idx="271">
                  <c:v>1390.3913064392034</c:v>
                </c:pt>
                <c:pt idx="272">
                  <c:v>1394.2006581518749</c:v>
                </c:pt>
                <c:pt idx="273">
                  <c:v>1397.7757286358985</c:v>
                </c:pt>
                <c:pt idx="274">
                  <c:v>1402.5346432996796</c:v>
                </c:pt>
                <c:pt idx="275">
                  <c:v>1409.378463159424</c:v>
                </c:pt>
                <c:pt idx="276">
                  <c:v>1409.7257640739197</c:v>
                </c:pt>
                <c:pt idx="277">
                  <c:v>1414.5965391097334</c:v>
                </c:pt>
                <c:pt idx="278">
                  <c:v>1421.6937599353446</c:v>
                </c:pt>
                <c:pt idx="279">
                  <c:v>1426.1881945867133</c:v>
                </c:pt>
                <c:pt idx="280">
                  <c:v>1432.8187334872068</c:v>
                </c:pt>
                <c:pt idx="281">
                  <c:v>1434.3961393750035</c:v>
                </c:pt>
                <c:pt idx="282">
                  <c:v>1442.1859026829577</c:v>
                </c:pt>
                <c:pt idx="283">
                  <c:v>1445.8545125064286</c:v>
                </c:pt>
                <c:pt idx="284">
                  <c:v>1451.0605885156713</c:v>
                </c:pt>
                <c:pt idx="285">
                  <c:v>1456.8404265152299</c:v>
                </c:pt>
                <c:pt idx="286">
                  <c:v>1462.1951614243385</c:v>
                </c:pt>
                <c:pt idx="287">
                  <c:v>1465.44071111268</c:v>
                </c:pt>
                <c:pt idx="288">
                  <c:v>1470.1333064697299</c:v>
                </c:pt>
                <c:pt idx="289">
                  <c:v>1475.6906426438607</c:v>
                </c:pt>
                <c:pt idx="290">
                  <c:v>1479.7084339140047</c:v>
                </c:pt>
                <c:pt idx="291">
                  <c:v>1484.8151501727971</c:v>
                </c:pt>
                <c:pt idx="292">
                  <c:v>1487.4284983217422</c:v>
                </c:pt>
                <c:pt idx="293">
                  <c:v>1492.6485129189318</c:v>
                </c:pt>
                <c:pt idx="294">
                  <c:v>1496.3545039073838</c:v>
                </c:pt>
                <c:pt idx="295">
                  <c:v>1496.6402658219829</c:v>
                </c:pt>
                <c:pt idx="296">
                  <c:v>1504.2918278963334</c:v>
                </c:pt>
                <c:pt idx="297">
                  <c:v>1508.1077391198176</c:v>
                </c:pt>
                <c:pt idx="298">
                  <c:v>1510.5314664441512</c:v>
                </c:pt>
                <c:pt idx="299">
                  <c:v>1518.0202894692331</c:v>
                </c:pt>
                <c:pt idx="300">
                  <c:v>1522.2485215287943</c:v>
                </c:pt>
                <c:pt idx="301">
                  <c:v>1529.8071239206047</c:v>
                </c:pt>
                <c:pt idx="302">
                  <c:v>1528.1305400770693</c:v>
                </c:pt>
                <c:pt idx="303">
                  <c:v>1537.7201276514957</c:v>
                </c:pt>
                <c:pt idx="304">
                  <c:v>1541.8461806524608</c:v>
                </c:pt>
                <c:pt idx="305">
                  <c:v>1546.4371348844459</c:v>
                </c:pt>
                <c:pt idx="306">
                  <c:v>1547.1192569535419</c:v>
                </c:pt>
                <c:pt idx="307">
                  <c:v>1552.7205338034667</c:v>
                </c:pt>
                <c:pt idx="308">
                  <c:v>1558.832951816267</c:v>
                </c:pt>
                <c:pt idx="309">
                  <c:v>1560.8295777984467</c:v>
                </c:pt>
                <c:pt idx="310">
                  <c:v>1568.4969798546097</c:v>
                </c:pt>
                <c:pt idx="311">
                  <c:v>1574.6429389916452</c:v>
                </c:pt>
                <c:pt idx="312">
                  <c:v>1580.0710757506226</c:v>
                </c:pt>
                <c:pt idx="313">
                  <c:v>1579.2054721537231</c:v>
                </c:pt>
                <c:pt idx="314">
                  <c:v>1587.852857972727</c:v>
                </c:pt>
                <c:pt idx="315">
                  <c:v>1590.6282269328185</c:v>
                </c:pt>
                <c:pt idx="316">
                  <c:v>1594.9740801705918</c:v>
                </c:pt>
                <c:pt idx="317">
                  <c:v>1598.7305311123948</c:v>
                </c:pt>
                <c:pt idx="318">
                  <c:v>1601.0700383114165</c:v>
                </c:pt>
                <c:pt idx="319">
                  <c:v>1604.815289506907</c:v>
                </c:pt>
                <c:pt idx="320">
                  <c:v>1612.6726133920392</c:v>
                </c:pt>
                <c:pt idx="321">
                  <c:v>1616.0283828296506</c:v>
                </c:pt>
                <c:pt idx="322">
                  <c:v>1621.6004190433471</c:v>
                </c:pt>
                <c:pt idx="323">
                  <c:v>1627.3658773792661</c:v>
                </c:pt>
                <c:pt idx="324">
                  <c:v>1630.9522280761137</c:v>
                </c:pt>
                <c:pt idx="325">
                  <c:v>1633.022974146284</c:v>
                </c:pt>
                <c:pt idx="326">
                  <c:v>1638.0830496307835</c:v>
                </c:pt>
                <c:pt idx="327">
                  <c:v>1643.7180657909817</c:v>
                </c:pt>
                <c:pt idx="328">
                  <c:v>1647.662517796321</c:v>
                </c:pt>
                <c:pt idx="329">
                  <c:v>1653.0874344047154</c:v>
                </c:pt>
                <c:pt idx="330">
                  <c:v>1658.7152503022494</c:v>
                </c:pt>
                <c:pt idx="331">
                  <c:v>1663.3195247221386</c:v>
                </c:pt>
                <c:pt idx="332">
                  <c:v>1665.0485101461463</c:v>
                </c:pt>
                <c:pt idx="333">
                  <c:v>1670.4264462327546</c:v>
                </c:pt>
                <c:pt idx="334">
                  <c:v>1677.3326663820931</c:v>
                </c:pt>
                <c:pt idx="335">
                  <c:v>1683.2574439405389</c:v>
                </c:pt>
                <c:pt idx="336">
                  <c:v>1687.1251562258999</c:v>
                </c:pt>
                <c:pt idx="337">
                  <c:v>1689.325502553661</c:v>
                </c:pt>
                <c:pt idx="338">
                  <c:v>1693.6115751338277</c:v>
                </c:pt>
                <c:pt idx="339">
                  <c:v>1696.1673837665251</c:v>
                </c:pt>
                <c:pt idx="340">
                  <c:v>1703.00322403054</c:v>
                </c:pt>
                <c:pt idx="341">
                  <c:v>1707.8927388228237</c:v>
                </c:pt>
                <c:pt idx="342">
                  <c:v>1710.5918866249006</c:v>
                </c:pt>
                <c:pt idx="343">
                  <c:v>1715.4393412735676</c:v>
                </c:pt>
                <c:pt idx="344">
                  <c:v>1719.6261137081078</c:v>
                </c:pt>
                <c:pt idx="345">
                  <c:v>1723.1321632967806</c:v>
                </c:pt>
                <c:pt idx="346">
                  <c:v>1726.8625550098029</c:v>
                </c:pt>
                <c:pt idx="347">
                  <c:v>1734.4024578783994</c:v>
                </c:pt>
                <c:pt idx="348">
                  <c:v>1736.7844454350422</c:v>
                </c:pt>
                <c:pt idx="349">
                  <c:v>1739.5512536523761</c:v>
                </c:pt>
                <c:pt idx="350">
                  <c:v>1744.792788571046</c:v>
                </c:pt>
                <c:pt idx="351">
                  <c:v>1748.2361994508312</c:v>
                </c:pt>
                <c:pt idx="352">
                  <c:v>1752.6974520970257</c:v>
                </c:pt>
                <c:pt idx="353">
                  <c:v>1756.9975049885156</c:v>
                </c:pt>
                <c:pt idx="354">
                  <c:v>1762.7071627789089</c:v>
                </c:pt>
                <c:pt idx="355">
                  <c:v>1765.2314300291955</c:v>
                </c:pt>
                <c:pt idx="356">
                  <c:v>1771.4331882216361</c:v>
                </c:pt>
                <c:pt idx="357">
                  <c:v>1777.4928663965914</c:v>
                </c:pt>
                <c:pt idx="358">
                  <c:v>1779.6520526135691</c:v>
                </c:pt>
                <c:pt idx="359">
                  <c:v>1787.0827162322405</c:v>
                </c:pt>
                <c:pt idx="360">
                  <c:v>1791.5375688105246</c:v>
                </c:pt>
                <c:pt idx="361">
                  <c:v>1793.9383363568932</c:v>
                </c:pt>
                <c:pt idx="362">
                  <c:v>1797.8049280715747</c:v>
                </c:pt>
                <c:pt idx="363">
                  <c:v>1804.2071462257579</c:v>
                </c:pt>
                <c:pt idx="364">
                  <c:v>1807.6247973909999</c:v>
                </c:pt>
                <c:pt idx="365">
                  <c:v>1811.6815284922563</c:v>
                </c:pt>
                <c:pt idx="366">
                  <c:v>1815.4688010882282</c:v>
                </c:pt>
                <c:pt idx="367">
                  <c:v>1819.8367930475247</c:v>
                </c:pt>
                <c:pt idx="368">
                  <c:v>1824.45854807199</c:v>
                </c:pt>
                <c:pt idx="369">
                  <c:v>1829.1481810693176</c:v>
                </c:pt>
                <c:pt idx="370">
                  <c:v>1831.9075491145734</c:v>
                </c:pt>
                <c:pt idx="371">
                  <c:v>1835.6129410745507</c:v>
                </c:pt>
                <c:pt idx="372">
                  <c:v>1840.0527747274643</c:v>
                </c:pt>
                <c:pt idx="373">
                  <c:v>1844.4700673262971</c:v>
                </c:pt>
                <c:pt idx="374">
                  <c:v>1850.7483864242456</c:v>
                </c:pt>
                <c:pt idx="375">
                  <c:v>1852.9721723488001</c:v>
                </c:pt>
                <c:pt idx="376">
                  <c:v>1857.8626274071726</c:v>
                </c:pt>
                <c:pt idx="377">
                  <c:v>1862.4642211001305</c:v>
                </c:pt>
                <c:pt idx="378">
                  <c:v>1868.1561390049658</c:v>
                </c:pt>
                <c:pt idx="379">
                  <c:v>1873.6609350174101</c:v>
                </c:pt>
                <c:pt idx="380">
                  <c:v>1879.3397324104994</c:v>
                </c:pt>
                <c:pt idx="381">
                  <c:v>1884.2223062211008</c:v>
                </c:pt>
                <c:pt idx="382">
                  <c:v>1887.5291371184778</c:v>
                </c:pt>
                <c:pt idx="383">
                  <c:v>1889.7358432808933</c:v>
                </c:pt>
                <c:pt idx="384">
                  <c:v>1893.0642123811976</c:v>
                </c:pt>
                <c:pt idx="385">
                  <c:v>1895.4718598143045</c:v>
                </c:pt>
                <c:pt idx="386">
                  <c:v>1899.7194932438751</c:v>
                </c:pt>
                <c:pt idx="387">
                  <c:v>1902.8997220062772</c:v>
                </c:pt>
                <c:pt idx="388">
                  <c:v>1907.756616568847</c:v>
                </c:pt>
                <c:pt idx="389">
                  <c:v>1912.5412507139154</c:v>
                </c:pt>
                <c:pt idx="390">
                  <c:v>1917.1280445292284</c:v>
                </c:pt>
                <c:pt idx="391">
                  <c:v>1921.6833193139396</c:v>
                </c:pt>
                <c:pt idx="392">
                  <c:v>1925.6043302323649</c:v>
                </c:pt>
                <c:pt idx="393">
                  <c:v>1929.7138428948429</c:v>
                </c:pt>
                <c:pt idx="394">
                  <c:v>1934.8206187584587</c:v>
                </c:pt>
                <c:pt idx="395">
                  <c:v>1938.2342287166757</c:v>
                </c:pt>
                <c:pt idx="396">
                  <c:v>1944.0238463776302</c:v>
                </c:pt>
                <c:pt idx="397">
                  <c:v>1952.268610555441</c:v>
                </c:pt>
                <c:pt idx="398">
                  <c:v>1956.3054425864129</c:v>
                </c:pt>
                <c:pt idx="399">
                  <c:v>1960.0873939617775</c:v>
                </c:pt>
                <c:pt idx="400">
                  <c:v>1963.1216832943805</c:v>
                </c:pt>
                <c:pt idx="401">
                  <c:v>1969.0182007159422</c:v>
                </c:pt>
                <c:pt idx="402">
                  <c:v>1973.6317749783991</c:v>
                </c:pt>
                <c:pt idx="403">
                  <c:v>1980.1035132183288</c:v>
                </c:pt>
                <c:pt idx="404">
                  <c:v>1984.8184082299247</c:v>
                </c:pt>
                <c:pt idx="405">
                  <c:v>1987.8592377017728</c:v>
                </c:pt>
                <c:pt idx="406">
                  <c:v>1992.2236906246815</c:v>
                </c:pt>
                <c:pt idx="407">
                  <c:v>1998.0616284258276</c:v>
                </c:pt>
                <c:pt idx="408">
                  <c:v>2000.4991542667731</c:v>
                </c:pt>
                <c:pt idx="409">
                  <c:v>2004.6290666800519</c:v>
                </c:pt>
                <c:pt idx="410">
                  <c:v>2006.2914317929706</c:v>
                </c:pt>
                <c:pt idx="411">
                  <c:v>2009.237081302608</c:v>
                </c:pt>
                <c:pt idx="412">
                  <c:v>2014.4000764356342</c:v>
                </c:pt>
                <c:pt idx="413">
                  <c:v>2018.3034085634456</c:v>
                </c:pt>
                <c:pt idx="414">
                  <c:v>2022.5764217268104</c:v>
                </c:pt>
                <c:pt idx="415">
                  <c:v>2026.3535331905166</c:v>
                </c:pt>
                <c:pt idx="416">
                  <c:v>2029.7027818604504</c:v>
                </c:pt>
                <c:pt idx="417">
                  <c:v>2035.0545782517663</c:v>
                </c:pt>
                <c:pt idx="418">
                  <c:v>2041.4906385345428</c:v>
                </c:pt>
                <c:pt idx="419">
                  <c:v>2044.7876674187155</c:v>
                </c:pt>
                <c:pt idx="420">
                  <c:v>2050.0585636733813</c:v>
                </c:pt>
              </c:numCache>
            </c:numRef>
          </c:val>
        </c:ser>
        <c:marker val="1"/>
        <c:axId val="165084160"/>
        <c:axId val="171946752"/>
      </c:lineChart>
      <c:catAx>
        <c:axId val="165084160"/>
        <c:scaling>
          <c:orientation val="minMax"/>
        </c:scaling>
        <c:axPos val="b"/>
        <c:tickLblPos val="nextTo"/>
        <c:crossAx val="171946752"/>
        <c:crosses val="autoZero"/>
        <c:auto val="1"/>
        <c:lblAlgn val="ctr"/>
        <c:lblOffset val="100"/>
      </c:catAx>
      <c:valAx>
        <c:axId val="171946752"/>
        <c:scaling>
          <c:orientation val="minMax"/>
        </c:scaling>
        <c:axPos val="l"/>
        <c:majorGridlines/>
        <c:numFmt formatCode="General" sourceLinked="1"/>
        <c:tickLblPos val="nextTo"/>
        <c:crossAx val="165084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Sheet1!$N$2:$N$458</c:f>
              <c:numCache>
                <c:formatCode>General</c:formatCode>
                <c:ptCount val="457"/>
                <c:pt idx="0">
                  <c:v>0</c:v>
                </c:pt>
                <c:pt idx="1">
                  <c:v>-38.615879347507907</c:v>
                </c:pt>
                <c:pt idx="2">
                  <c:v>-35.769912629238775</c:v>
                </c:pt>
                <c:pt idx="3">
                  <c:v>-75.032293936503294</c:v>
                </c:pt>
                <c:pt idx="4">
                  <c:v>-107.92323816051305</c:v>
                </c:pt>
                <c:pt idx="5">
                  <c:v>-162.47705922884523</c:v>
                </c:pt>
                <c:pt idx="6">
                  <c:v>-194.52836257351865</c:v>
                </c:pt>
                <c:pt idx="7">
                  <c:v>-228.87961095635384</c:v>
                </c:pt>
                <c:pt idx="8">
                  <c:v>-270.21623777075149</c:v>
                </c:pt>
                <c:pt idx="9">
                  <c:v>-288.13640413012519</c:v>
                </c:pt>
                <c:pt idx="10">
                  <c:v>-305.28502809275926</c:v>
                </c:pt>
                <c:pt idx="11">
                  <c:v>-349.70284302305845</c:v>
                </c:pt>
                <c:pt idx="12">
                  <c:v>-344.21020866205293</c:v>
                </c:pt>
                <c:pt idx="13">
                  <c:v>-372.45814171806779</c:v>
                </c:pt>
                <c:pt idx="14">
                  <c:v>-443.20834495421821</c:v>
                </c:pt>
                <c:pt idx="15">
                  <c:v>-495.05803935379816</c:v>
                </c:pt>
                <c:pt idx="16">
                  <c:v>-533.91089993062224</c:v>
                </c:pt>
                <c:pt idx="17">
                  <c:v>-570.63349394006775</c:v>
                </c:pt>
                <c:pt idx="18">
                  <c:v>-606.66358747642471</c:v>
                </c:pt>
                <c:pt idx="19">
                  <c:v>-643.76516369766</c:v>
                </c:pt>
                <c:pt idx="20">
                  <c:v>-689.72630184063371</c:v>
                </c:pt>
                <c:pt idx="21">
                  <c:v>-738.94796850817306</c:v>
                </c:pt>
                <c:pt idx="22">
                  <c:v>-778.02103007333926</c:v>
                </c:pt>
                <c:pt idx="23">
                  <c:v>-829.50734381720781</c:v>
                </c:pt>
                <c:pt idx="24">
                  <c:v>-870.80796933314741</c:v>
                </c:pt>
                <c:pt idx="25">
                  <c:v>-900.14628575573113</c:v>
                </c:pt>
                <c:pt idx="26">
                  <c:v>-932.92677036665737</c:v>
                </c:pt>
                <c:pt idx="27">
                  <c:v>-980.30969306725035</c:v>
                </c:pt>
                <c:pt idx="28">
                  <c:v>-1018.0646705037001</c:v>
                </c:pt>
                <c:pt idx="29">
                  <c:v>-1051.3054561533802</c:v>
                </c:pt>
                <c:pt idx="30">
                  <c:v>-1086.540487239402</c:v>
                </c:pt>
                <c:pt idx="31">
                  <c:v>-1124.1303638536142</c:v>
                </c:pt>
                <c:pt idx="32">
                  <c:v>-1161.8416211701649</c:v>
                </c:pt>
                <c:pt idx="33">
                  <c:v>-1216.8173443757626</c:v>
                </c:pt>
                <c:pt idx="34">
                  <c:v>-1258.0877502587248</c:v>
                </c:pt>
                <c:pt idx="35">
                  <c:v>-1315.0549770799205</c:v>
                </c:pt>
                <c:pt idx="36">
                  <c:v>-1340.6250036181627</c:v>
                </c:pt>
                <c:pt idx="37">
                  <c:v>-1406.9943957059947</c:v>
                </c:pt>
                <c:pt idx="38">
                  <c:v>-1433.8965239315044</c:v>
                </c:pt>
                <c:pt idx="39">
                  <c:v>-1453.2716151166146</c:v>
                </c:pt>
                <c:pt idx="40">
                  <c:v>-1526.2409631257117</c:v>
                </c:pt>
                <c:pt idx="41">
                  <c:v>-1580.8351247218527</c:v>
                </c:pt>
                <c:pt idx="42">
                  <c:v>-1644.7321499898762</c:v>
                </c:pt>
                <c:pt idx="43">
                  <c:v>-1681.1609638671362</c:v>
                </c:pt>
                <c:pt idx="44">
                  <c:v>-1678.2757965628348</c:v>
                </c:pt>
                <c:pt idx="45">
                  <c:v>-1732.3527553990746</c:v>
                </c:pt>
                <c:pt idx="46">
                  <c:v>-1786.8120358059548</c:v>
                </c:pt>
                <c:pt idx="47">
                  <c:v>-1829.7550879433668</c:v>
                </c:pt>
                <c:pt idx="48">
                  <c:v>-1858.6063824959072</c:v>
                </c:pt>
                <c:pt idx="49">
                  <c:v>-1895.2913167033687</c:v>
                </c:pt>
                <c:pt idx="50">
                  <c:v>-1935.7892414140106</c:v>
                </c:pt>
                <c:pt idx="51">
                  <c:v>-1970.4006110991654</c:v>
                </c:pt>
                <c:pt idx="52">
                  <c:v>-2002.6976739698939</c:v>
                </c:pt>
                <c:pt idx="53">
                  <c:v>-2074.9122002184267</c:v>
                </c:pt>
                <c:pt idx="54">
                  <c:v>-2111.5907149890609</c:v>
                </c:pt>
                <c:pt idx="55">
                  <c:v>-2157.1983936950787</c:v>
                </c:pt>
                <c:pt idx="56">
                  <c:v>-2176.3875223783812</c:v>
                </c:pt>
                <c:pt idx="57">
                  <c:v>-2226.196232238663</c:v>
                </c:pt>
                <c:pt idx="58">
                  <c:v>-2260.7591208706162</c:v>
                </c:pt>
                <c:pt idx="59">
                  <c:v>-2298.1210180702469</c:v>
                </c:pt>
                <c:pt idx="60">
                  <c:v>-2327.2446320471754</c:v>
                </c:pt>
                <c:pt idx="61">
                  <c:v>-2366.5007339888894</c:v>
                </c:pt>
                <c:pt idx="62">
                  <c:v>-2404.2924115900628</c:v>
                </c:pt>
                <c:pt idx="63">
                  <c:v>-2445.8908986767838</c:v>
                </c:pt>
                <c:pt idx="64">
                  <c:v>-2485.8534217923393</c:v>
                </c:pt>
                <c:pt idx="65">
                  <c:v>-2463.0635031400839</c:v>
                </c:pt>
                <c:pt idx="66">
                  <c:v>-2425.2517655438837</c:v>
                </c:pt>
                <c:pt idx="67">
                  <c:v>-2511.6402697268331</c:v>
                </c:pt>
                <c:pt idx="68">
                  <c:v>-2561.7414186113278</c:v>
                </c:pt>
                <c:pt idx="69">
                  <c:v>-2609.4167624546944</c:v>
                </c:pt>
                <c:pt idx="70">
                  <c:v>-2654.298137316121</c:v>
                </c:pt>
                <c:pt idx="71">
                  <c:v>-2700.0574163574547</c:v>
                </c:pt>
                <c:pt idx="72">
                  <c:v>-2731.1636364436449</c:v>
                </c:pt>
                <c:pt idx="73">
                  <c:v>-2763.1124195344305</c:v>
                </c:pt>
                <c:pt idx="74">
                  <c:v>-2801.9438998699356</c:v>
                </c:pt>
                <c:pt idx="75">
                  <c:v>-2818.8194623284371</c:v>
                </c:pt>
                <c:pt idx="76">
                  <c:v>-2824.0115156497168</c:v>
                </c:pt>
                <c:pt idx="77">
                  <c:v>-2844.0259085348921</c:v>
                </c:pt>
                <c:pt idx="78">
                  <c:v>-2845.2663514527285</c:v>
                </c:pt>
                <c:pt idx="79">
                  <c:v>-2888.5547835966222</c:v>
                </c:pt>
                <c:pt idx="80">
                  <c:v>-2914.5155106500929</c:v>
                </c:pt>
                <c:pt idx="81">
                  <c:v>-2817.4214988286467</c:v>
                </c:pt>
                <c:pt idx="82">
                  <c:v>-2807.3397330574958</c:v>
                </c:pt>
                <c:pt idx="83">
                  <c:v>-2830.7376534398618</c:v>
                </c:pt>
                <c:pt idx="84">
                  <c:v>-2836.8161299569138</c:v>
                </c:pt>
                <c:pt idx="85">
                  <c:v>-2865.6783634801491</c:v>
                </c:pt>
                <c:pt idx="86">
                  <c:v>-2897.203125483074</c:v>
                </c:pt>
                <c:pt idx="87">
                  <c:v>-2934.3487019667623</c:v>
                </c:pt>
                <c:pt idx="88">
                  <c:v>-2972.3079793213619</c:v>
                </c:pt>
                <c:pt idx="89">
                  <c:v>-2982.2893244176621</c:v>
                </c:pt>
                <c:pt idx="90">
                  <c:v>-3038.7943905303819</c:v>
                </c:pt>
                <c:pt idx="91">
                  <c:v>-3080.0935780805517</c:v>
                </c:pt>
                <c:pt idx="92">
                  <c:v>-3056.5163172895213</c:v>
                </c:pt>
                <c:pt idx="93">
                  <c:v>-3099.2099278144337</c:v>
                </c:pt>
                <c:pt idx="94">
                  <c:v>-3153.3693066762944</c:v>
                </c:pt>
                <c:pt idx="95">
                  <c:v>-3198.5641640361405</c:v>
                </c:pt>
                <c:pt idx="96">
                  <c:v>-3251.2371601495929</c:v>
                </c:pt>
                <c:pt idx="97">
                  <c:v>-3290.8163215907693</c:v>
                </c:pt>
                <c:pt idx="98">
                  <c:v>-3343.3591184719057</c:v>
                </c:pt>
                <c:pt idx="99">
                  <c:v>-3363.4550700933596</c:v>
                </c:pt>
                <c:pt idx="100">
                  <c:v>-3409.7412689669145</c:v>
                </c:pt>
                <c:pt idx="101">
                  <c:v>-3438.4052241467962</c:v>
                </c:pt>
                <c:pt idx="102">
                  <c:v>-3487.6067503528307</c:v>
                </c:pt>
                <c:pt idx="103">
                  <c:v>-3528.9239772953479</c:v>
                </c:pt>
                <c:pt idx="104">
                  <c:v>-3565.0839914115877</c:v>
                </c:pt>
                <c:pt idx="105">
                  <c:v>-3599.4707389224509</c:v>
                </c:pt>
                <c:pt idx="106">
                  <c:v>-3628.0393130132175</c:v>
                </c:pt>
                <c:pt idx="107">
                  <c:v>-3671.0577443593961</c:v>
                </c:pt>
                <c:pt idx="108">
                  <c:v>-3698.2187541074109</c:v>
                </c:pt>
                <c:pt idx="109">
                  <c:v>-3737.5065568613513</c:v>
                </c:pt>
                <c:pt idx="110">
                  <c:v>-3768.0772159096186</c:v>
                </c:pt>
                <c:pt idx="111">
                  <c:v>-3809.2186012451598</c:v>
                </c:pt>
                <c:pt idx="112">
                  <c:v>-3851.197609837599</c:v>
                </c:pt>
                <c:pt idx="113">
                  <c:v>-3892.0346351891726</c:v>
                </c:pt>
                <c:pt idx="114">
                  <c:v>-3925.0606409069587</c:v>
                </c:pt>
                <c:pt idx="115">
                  <c:v>-3952.9498335408466</c:v>
                </c:pt>
                <c:pt idx="116">
                  <c:v>-3994.6431399414541</c:v>
                </c:pt>
                <c:pt idx="117">
                  <c:v>-4017.0627384493014</c:v>
                </c:pt>
                <c:pt idx="118">
                  <c:v>-4723.1011421943285</c:v>
                </c:pt>
                <c:pt idx="119">
                  <c:v>-4766.3923951353245</c:v>
                </c:pt>
                <c:pt idx="120">
                  <c:v>-4807.5426615858833</c:v>
                </c:pt>
                <c:pt idx="121">
                  <c:v>-4840.8312666754964</c:v>
                </c:pt>
                <c:pt idx="122">
                  <c:v>-4858.8766940096093</c:v>
                </c:pt>
                <c:pt idx="123">
                  <c:v>-4885.8947639995704</c:v>
                </c:pt>
                <c:pt idx="124">
                  <c:v>-4929.6752158758845</c:v>
                </c:pt>
                <c:pt idx="125">
                  <c:v>-4969.4537389776315</c:v>
                </c:pt>
                <c:pt idx="126">
                  <c:v>-4984.1805767526948</c:v>
                </c:pt>
                <c:pt idx="127">
                  <c:v>-5025.8970455781046</c:v>
                </c:pt>
                <c:pt idx="128">
                  <c:v>-5067.4693929803243</c:v>
                </c:pt>
                <c:pt idx="129">
                  <c:v>-5095.142743226781</c:v>
                </c:pt>
                <c:pt idx="130">
                  <c:v>-5141.203242569306</c:v>
                </c:pt>
                <c:pt idx="131">
                  <c:v>-5173.0482656263912</c:v>
                </c:pt>
                <c:pt idx="132">
                  <c:v>-5198.3615310828454</c:v>
                </c:pt>
                <c:pt idx="133">
                  <c:v>-5230.1932324674035</c:v>
                </c:pt>
                <c:pt idx="134">
                  <c:v>-5258.5860469077925</c:v>
                </c:pt>
                <c:pt idx="135">
                  <c:v>-5296.956825362272</c:v>
                </c:pt>
                <c:pt idx="136">
                  <c:v>-5329.8356295788926</c:v>
                </c:pt>
                <c:pt idx="137">
                  <c:v>-5370.6666959407085</c:v>
                </c:pt>
                <c:pt idx="138">
                  <c:v>-5424.0022738985072</c:v>
                </c:pt>
                <c:pt idx="139">
                  <c:v>-5449.8013601883085</c:v>
                </c:pt>
                <c:pt idx="140">
                  <c:v>-5481.8079226809041</c:v>
                </c:pt>
                <c:pt idx="141">
                  <c:v>-5522.2486670179642</c:v>
                </c:pt>
                <c:pt idx="142">
                  <c:v>-5547.3954324295291</c:v>
                </c:pt>
                <c:pt idx="143">
                  <c:v>-5618.7797964518504</c:v>
                </c:pt>
                <c:pt idx="144">
                  <c:v>-5637.0684441475905</c:v>
                </c:pt>
                <c:pt idx="145">
                  <c:v>-5659.0617014507843</c:v>
                </c:pt>
                <c:pt idx="146">
                  <c:v>-5691.4174839890238</c:v>
                </c:pt>
                <c:pt idx="147">
                  <c:v>-5728.1482393855404</c:v>
                </c:pt>
                <c:pt idx="148">
                  <c:v>-5754.8798084793643</c:v>
                </c:pt>
                <c:pt idx="149">
                  <c:v>-5780.9409964409251</c:v>
                </c:pt>
                <c:pt idx="150">
                  <c:v>-5814.1450416926427</c:v>
                </c:pt>
                <c:pt idx="151">
                  <c:v>-5855.6917083673115</c:v>
                </c:pt>
                <c:pt idx="152">
                  <c:v>-5903.6772534649253</c:v>
                </c:pt>
                <c:pt idx="153">
                  <c:v>-5921.9350199144219</c:v>
                </c:pt>
                <c:pt idx="154">
                  <c:v>-5951.2747355596566</c:v>
                </c:pt>
                <c:pt idx="155">
                  <c:v>-5981.0838121730594</c:v>
                </c:pt>
                <c:pt idx="156">
                  <c:v>-6028.4785947384871</c:v>
                </c:pt>
                <c:pt idx="157">
                  <c:v>-6053.5540996328809</c:v>
                </c:pt>
                <c:pt idx="158">
                  <c:v>-6073.470871778627</c:v>
                </c:pt>
                <c:pt idx="159">
                  <c:v>-6133.0647256190923</c:v>
                </c:pt>
                <c:pt idx="160">
                  <c:v>-6170.0405208137208</c:v>
                </c:pt>
                <c:pt idx="161">
                  <c:v>-6192.2561978938911</c:v>
                </c:pt>
                <c:pt idx="162">
                  <c:v>-6221.8777145968779</c:v>
                </c:pt>
                <c:pt idx="163">
                  <c:v>-6257.1663259266352</c:v>
                </c:pt>
                <c:pt idx="164">
                  <c:v>-6285.2043189604174</c:v>
                </c:pt>
                <c:pt idx="165">
                  <c:v>-6330.1754154353139</c:v>
                </c:pt>
                <c:pt idx="166">
                  <c:v>-6359.999011777697</c:v>
                </c:pt>
                <c:pt idx="167">
                  <c:v>-6383.6263927538939</c:v>
                </c:pt>
                <c:pt idx="168">
                  <c:v>-6409.4522997130234</c:v>
                </c:pt>
              </c:numCache>
            </c:numRef>
          </c:val>
        </c:ser>
        <c:ser>
          <c:idx val="1"/>
          <c:order val="1"/>
          <c:val>
            <c:numRef>
              <c:f>Sheet1!$O$2:$O$458</c:f>
              <c:numCache>
                <c:formatCode>General</c:formatCode>
                <c:ptCount val="457"/>
                <c:pt idx="0">
                  <c:v>0</c:v>
                </c:pt>
                <c:pt idx="1">
                  <c:v>-179.53256040017362</c:v>
                </c:pt>
                <c:pt idx="2">
                  <c:v>-241.67832043344893</c:v>
                </c:pt>
                <c:pt idx="3">
                  <c:v>-321.65097827537494</c:v>
                </c:pt>
                <c:pt idx="4">
                  <c:v>-370.52679570120176</c:v>
                </c:pt>
                <c:pt idx="5">
                  <c:v>-402.5408800545224</c:v>
                </c:pt>
                <c:pt idx="6">
                  <c:v>-374.63764892983022</c:v>
                </c:pt>
                <c:pt idx="7">
                  <c:v>-459.89226540926046</c:v>
                </c:pt>
                <c:pt idx="8">
                  <c:v>-443.95761405234214</c:v>
                </c:pt>
                <c:pt idx="9">
                  <c:v>-497.00372414049389</c:v>
                </c:pt>
                <c:pt idx="10">
                  <c:v>-553.45798666090116</c:v>
                </c:pt>
                <c:pt idx="11">
                  <c:v>-598.24535184600995</c:v>
                </c:pt>
                <c:pt idx="12">
                  <c:v>-617.26837270379633</c:v>
                </c:pt>
                <c:pt idx="13">
                  <c:v>-644.69996118320898</c:v>
                </c:pt>
                <c:pt idx="14">
                  <c:v>-678.41362978311997</c:v>
                </c:pt>
                <c:pt idx="15">
                  <c:v>-617.64849361179995</c:v>
                </c:pt>
                <c:pt idx="16">
                  <c:v>-704.67557466228732</c:v>
                </c:pt>
                <c:pt idx="17">
                  <c:v>-728.84001340225495</c:v>
                </c:pt>
                <c:pt idx="18">
                  <c:v>-738.5061432489988</c:v>
                </c:pt>
                <c:pt idx="19">
                  <c:v>-780.1919990468964</c:v>
                </c:pt>
                <c:pt idx="20">
                  <c:v>-815.11229157812261</c:v>
                </c:pt>
                <c:pt idx="21">
                  <c:v>-842.89196038534521</c:v>
                </c:pt>
                <c:pt idx="22">
                  <c:v>-815.32077141691514</c:v>
                </c:pt>
                <c:pt idx="23">
                  <c:v>-886.46258073779597</c:v>
                </c:pt>
                <c:pt idx="24">
                  <c:v>-940.39969522374815</c:v>
                </c:pt>
                <c:pt idx="25">
                  <c:v>-952.31869419788518</c:v>
                </c:pt>
                <c:pt idx="26">
                  <c:v>-985.4871409613346</c:v>
                </c:pt>
                <c:pt idx="27">
                  <c:v>-1016.6604409723697</c:v>
                </c:pt>
                <c:pt idx="28">
                  <c:v>-1055.7725271207905</c:v>
                </c:pt>
                <c:pt idx="29">
                  <c:v>-1111.941489598205</c:v>
                </c:pt>
                <c:pt idx="30">
                  <c:v>-1129.2932847007814</c:v>
                </c:pt>
                <c:pt idx="31">
                  <c:v>-1153.9671048886507</c:v>
                </c:pt>
                <c:pt idx="32">
                  <c:v>-1216.0483650375581</c:v>
                </c:pt>
                <c:pt idx="33">
                  <c:v>-1234.6856248796287</c:v>
                </c:pt>
                <c:pt idx="34">
                  <c:v>-1249.2455726250387</c:v>
                </c:pt>
                <c:pt idx="35">
                  <c:v>-1283.5753823867367</c:v>
                </c:pt>
                <c:pt idx="36">
                  <c:v>-1312.3912961884896</c:v>
                </c:pt>
                <c:pt idx="37">
                  <c:v>-1318.5558951750256</c:v>
                </c:pt>
                <c:pt idx="38">
                  <c:v>-1244.9581579478952</c:v>
                </c:pt>
                <c:pt idx="39">
                  <c:v>-1277.5091239308431</c:v>
                </c:pt>
                <c:pt idx="40">
                  <c:v>-1401.0412619811625</c:v>
                </c:pt>
                <c:pt idx="41">
                  <c:v>-1397.843331339064</c:v>
                </c:pt>
                <c:pt idx="42">
                  <c:v>-1362.5710573434385</c:v>
                </c:pt>
                <c:pt idx="43">
                  <c:v>-1370.5038040207032</c:v>
                </c:pt>
                <c:pt idx="44">
                  <c:v>-1371.4137657369495</c:v>
                </c:pt>
                <c:pt idx="45">
                  <c:v>-1370.6925635991347</c:v>
                </c:pt>
                <c:pt idx="46">
                  <c:v>-1362.3342175231446</c:v>
                </c:pt>
                <c:pt idx="47">
                  <c:v>-1367.2995925188934</c:v>
                </c:pt>
                <c:pt idx="48">
                  <c:v>-1449.840938697932</c:v>
                </c:pt>
                <c:pt idx="49">
                  <c:v>-1516.7242148654952</c:v>
                </c:pt>
                <c:pt idx="50">
                  <c:v>-1578.1998541063672</c:v>
                </c:pt>
                <c:pt idx="51">
                  <c:v>-1600.5538063496792</c:v>
                </c:pt>
                <c:pt idx="52">
                  <c:v>-1552.6472917258138</c:v>
                </c:pt>
                <c:pt idx="53">
                  <c:v>-1564.7854696070065</c:v>
                </c:pt>
                <c:pt idx="54">
                  <c:v>-1582.9344093703714</c:v>
                </c:pt>
                <c:pt idx="55">
                  <c:v>-1594.1336054302449</c:v>
                </c:pt>
                <c:pt idx="56">
                  <c:v>-1638.3405282806384</c:v>
                </c:pt>
                <c:pt idx="57">
                  <c:v>-1639.71729272939</c:v>
                </c:pt>
                <c:pt idx="58">
                  <c:v>-1673.9283219716767</c:v>
                </c:pt>
                <c:pt idx="59">
                  <c:v>-1718.4602655285196</c:v>
                </c:pt>
                <c:pt idx="60">
                  <c:v>-1750.1284689725198</c:v>
                </c:pt>
                <c:pt idx="61">
                  <c:v>-1739.3518533263716</c:v>
                </c:pt>
                <c:pt idx="62">
                  <c:v>-1801.4184745272826</c:v>
                </c:pt>
                <c:pt idx="63">
                  <c:v>-1780.0748242731445</c:v>
                </c:pt>
                <c:pt idx="64">
                  <c:v>-1847.102221956621</c:v>
                </c:pt>
                <c:pt idx="65">
                  <c:v>-1830.9518487732</c:v>
                </c:pt>
                <c:pt idx="66">
                  <c:v>-1962.2427335701439</c:v>
                </c:pt>
                <c:pt idx="67">
                  <c:v>-2009.6893462115215</c:v>
                </c:pt>
                <c:pt idx="68">
                  <c:v>-1985.9907297044883</c:v>
                </c:pt>
                <c:pt idx="69">
                  <c:v>-1993.4749738243645</c:v>
                </c:pt>
                <c:pt idx="70">
                  <c:v>-2015.4268646191294</c:v>
                </c:pt>
                <c:pt idx="71">
                  <c:v>-2025.2824365196898</c:v>
                </c:pt>
                <c:pt idx="72">
                  <c:v>-2072.8453098859895</c:v>
                </c:pt>
                <c:pt idx="73">
                  <c:v>-2084.0100454092826</c:v>
                </c:pt>
                <c:pt idx="74">
                  <c:v>-2154.9000943290175</c:v>
                </c:pt>
                <c:pt idx="75">
                  <c:v>-2176.4542435358053</c:v>
                </c:pt>
                <c:pt idx="76">
                  <c:v>-2199.9636400170398</c:v>
                </c:pt>
                <c:pt idx="77">
                  <c:v>-2238.0718033839794</c:v>
                </c:pt>
                <c:pt idx="78">
                  <c:v>-2231.6110026297415</c:v>
                </c:pt>
                <c:pt idx="79">
                  <c:v>-2256.471622887022</c:v>
                </c:pt>
                <c:pt idx="80">
                  <c:v>-2287.8763833818011</c:v>
                </c:pt>
                <c:pt idx="81">
                  <c:v>-2320.8294495564405</c:v>
                </c:pt>
                <c:pt idx="82">
                  <c:v>-2355.8435228482695</c:v>
                </c:pt>
                <c:pt idx="83">
                  <c:v>-2384.5662355464606</c:v>
                </c:pt>
                <c:pt idx="84">
                  <c:v>-2414.814332884398</c:v>
                </c:pt>
                <c:pt idx="85">
                  <c:v>-2433.9617743693084</c:v>
                </c:pt>
                <c:pt idx="86">
                  <c:v>-2437.3656456841381</c:v>
                </c:pt>
                <c:pt idx="87">
                  <c:v>-2442.191680962032</c:v>
                </c:pt>
                <c:pt idx="88">
                  <c:v>-2509.7346798581634</c:v>
                </c:pt>
                <c:pt idx="89">
                  <c:v>-2547.5811019939815</c:v>
                </c:pt>
                <c:pt idx="90">
                  <c:v>-2570.8943568377072</c:v>
                </c:pt>
                <c:pt idx="91">
                  <c:v>-2603.5632822834359</c:v>
                </c:pt>
                <c:pt idx="92">
                  <c:v>-2626.3908962858845</c:v>
                </c:pt>
                <c:pt idx="93">
                  <c:v>-2667.3810876384314</c:v>
                </c:pt>
                <c:pt idx="94">
                  <c:v>-2734.2748438264812</c:v>
                </c:pt>
                <c:pt idx="95">
                  <c:v>-2797.5079689428417</c:v>
                </c:pt>
                <c:pt idx="96">
                  <c:v>-2811.7769348141605</c:v>
                </c:pt>
                <c:pt idx="97">
                  <c:v>-2820.3810614360132</c:v>
                </c:pt>
                <c:pt idx="98">
                  <c:v>-2818.4855754613832</c:v>
                </c:pt>
                <c:pt idx="99">
                  <c:v>-2883.6563256820968</c:v>
                </c:pt>
                <c:pt idx="100">
                  <c:v>-2916.5044515805034</c:v>
                </c:pt>
                <c:pt idx="101">
                  <c:v>-2946.1819682040268</c:v>
                </c:pt>
                <c:pt idx="102">
                  <c:v>-2971.2506495761195</c:v>
                </c:pt>
                <c:pt idx="103">
                  <c:v>-2993.1229396010322</c:v>
                </c:pt>
                <c:pt idx="104">
                  <c:v>-3019.6446244789145</c:v>
                </c:pt>
                <c:pt idx="105">
                  <c:v>-3080.0349192406793</c:v>
                </c:pt>
                <c:pt idx="106">
                  <c:v>-3101.6049292946245</c:v>
                </c:pt>
                <c:pt idx="107">
                  <c:v>-3131.6585464798877</c:v>
                </c:pt>
                <c:pt idx="108">
                  <c:v>-3173.1739398942286</c:v>
                </c:pt>
                <c:pt idx="109">
                  <c:v>-3213.599871625338</c:v>
                </c:pt>
                <c:pt idx="110">
                  <c:v>-3264.3859942784234</c:v>
                </c:pt>
                <c:pt idx="111">
                  <c:v>-3304.502323584325</c:v>
                </c:pt>
                <c:pt idx="112">
                  <c:v>-3331.998712952533</c:v>
                </c:pt>
                <c:pt idx="113">
                  <c:v>-3379.1805057729516</c:v>
                </c:pt>
                <c:pt idx="114">
                  <c:v>-3427.4748213880835</c:v>
                </c:pt>
                <c:pt idx="115">
                  <c:v>-3445.2380180171835</c:v>
                </c:pt>
                <c:pt idx="116">
                  <c:v>-3497.8254286504366</c:v>
                </c:pt>
                <c:pt idx="117">
                  <c:v>-3506.8337371629163</c:v>
                </c:pt>
                <c:pt idx="118">
                  <c:v>-3534.7972868926527</c:v>
                </c:pt>
                <c:pt idx="119">
                  <c:v>-3550.106357171705</c:v>
                </c:pt>
                <c:pt idx="120">
                  <c:v>-3592.7642143805651</c:v>
                </c:pt>
                <c:pt idx="121">
                  <c:v>-3610.5501517451466</c:v>
                </c:pt>
                <c:pt idx="122">
                  <c:v>-3636.8773773320486</c:v>
                </c:pt>
                <c:pt idx="123">
                  <c:v>-3671.9382895950066</c:v>
                </c:pt>
                <c:pt idx="124">
                  <c:v>-3668.6993195324308</c:v>
                </c:pt>
                <c:pt idx="125">
                  <c:v>-3700.9147430650569</c:v>
                </c:pt>
                <c:pt idx="126">
                  <c:v>-3675.8185227680947</c:v>
                </c:pt>
                <c:pt idx="127">
                  <c:v>-3666.0894710750458</c:v>
                </c:pt>
                <c:pt idx="128">
                  <c:v>-3717.0883964077361</c:v>
                </c:pt>
                <c:pt idx="129">
                  <c:v>-3702.8899296476411</c:v>
                </c:pt>
                <c:pt idx="130">
                  <c:v>-3742.8590394762209</c:v>
                </c:pt>
                <c:pt idx="131">
                  <c:v>-3762.7590024606102</c:v>
                </c:pt>
                <c:pt idx="132">
                  <c:v>-3807.3666665124088</c:v>
                </c:pt>
                <c:pt idx="133">
                  <c:v>-3825.817926480006</c:v>
                </c:pt>
                <c:pt idx="134">
                  <c:v>-3885.8185605795861</c:v>
                </c:pt>
                <c:pt idx="135">
                  <c:v>-3854.9197199817932</c:v>
                </c:pt>
                <c:pt idx="136">
                  <c:v>-3877.6453143450285</c:v>
                </c:pt>
                <c:pt idx="137">
                  <c:v>-3934.5451572956845</c:v>
                </c:pt>
                <c:pt idx="138">
                  <c:v>-3920.3995719470822</c:v>
                </c:pt>
                <c:pt idx="139">
                  <c:v>-3948.4702226283962</c:v>
                </c:pt>
                <c:pt idx="140">
                  <c:v>-3897.6112777655603</c:v>
                </c:pt>
                <c:pt idx="141">
                  <c:v>-3903.6696773236795</c:v>
                </c:pt>
                <c:pt idx="142">
                  <c:v>-4006.8305703535943</c:v>
                </c:pt>
                <c:pt idx="143">
                  <c:v>-4050.9103128729053</c:v>
                </c:pt>
                <c:pt idx="144">
                  <c:v>-4071.7178608306608</c:v>
                </c:pt>
                <c:pt idx="145">
                  <c:v>-4095.1518959360837</c:v>
                </c:pt>
                <c:pt idx="146">
                  <c:v>-4140.5953419942116</c:v>
                </c:pt>
                <c:pt idx="147">
                  <c:v>-4225.1280947221358</c:v>
                </c:pt>
                <c:pt idx="148">
                  <c:v>-4167.4418896257257</c:v>
                </c:pt>
                <c:pt idx="149">
                  <c:v>-4223.1818090349498</c:v>
                </c:pt>
                <c:pt idx="150">
                  <c:v>-4243.6859549606797</c:v>
                </c:pt>
                <c:pt idx="151">
                  <c:v>-4263.2414988443788</c:v>
                </c:pt>
                <c:pt idx="152">
                  <c:v>-4272.5961278518525</c:v>
                </c:pt>
                <c:pt idx="153">
                  <c:v>-4368.75801825076</c:v>
                </c:pt>
                <c:pt idx="154">
                  <c:v>-4370.2904839451558</c:v>
                </c:pt>
                <c:pt idx="155">
                  <c:v>-4388.6659831845327</c:v>
                </c:pt>
                <c:pt idx="156">
                  <c:v>-4379.9801547223196</c:v>
                </c:pt>
                <c:pt idx="157">
                  <c:v>-4414.8972271022203</c:v>
                </c:pt>
                <c:pt idx="158">
                  <c:v>-4385.9768945665601</c:v>
                </c:pt>
                <c:pt idx="159">
                  <c:v>-4455.3186974112714</c:v>
                </c:pt>
                <c:pt idx="160">
                  <c:v>-4476.6681263543678</c:v>
                </c:pt>
                <c:pt idx="161">
                  <c:v>-4523.63423907167</c:v>
                </c:pt>
                <c:pt idx="162">
                  <c:v>-4532.626928136583</c:v>
                </c:pt>
                <c:pt idx="163">
                  <c:v>-4549.7022029886739</c:v>
                </c:pt>
                <c:pt idx="164">
                  <c:v>-4553.0318528702019</c:v>
                </c:pt>
                <c:pt idx="165">
                  <c:v>-4597.1018157258623</c:v>
                </c:pt>
                <c:pt idx="166">
                  <c:v>-4374.2576761052378</c:v>
                </c:pt>
                <c:pt idx="167">
                  <c:v>-4583.6405520221069</c:v>
                </c:pt>
                <c:pt idx="168">
                  <c:v>-4649.1649034686689</c:v>
                </c:pt>
              </c:numCache>
            </c:numRef>
          </c:val>
        </c:ser>
        <c:ser>
          <c:idx val="2"/>
          <c:order val="2"/>
          <c:val>
            <c:numRef>
              <c:f>Sheet1!$P$2:$P$458</c:f>
              <c:numCache>
                <c:formatCode>General</c:formatCode>
                <c:ptCount val="457"/>
                <c:pt idx="0">
                  <c:v>0</c:v>
                </c:pt>
                <c:pt idx="1">
                  <c:v>-111.90196649521447</c:v>
                </c:pt>
                <c:pt idx="2">
                  <c:v>-294.5337517464734</c:v>
                </c:pt>
                <c:pt idx="3">
                  <c:v>-358.61632603856003</c:v>
                </c:pt>
                <c:pt idx="4">
                  <c:v>-396.44554255075059</c:v>
                </c:pt>
                <c:pt idx="5">
                  <c:v>-398.54989070870278</c:v>
                </c:pt>
                <c:pt idx="6">
                  <c:v>-480.55939014832285</c:v>
                </c:pt>
                <c:pt idx="7">
                  <c:v>-466.35827848879671</c:v>
                </c:pt>
                <c:pt idx="8">
                  <c:v>-529.65934810493115</c:v>
                </c:pt>
                <c:pt idx="9">
                  <c:v>-541.91889248425298</c:v>
                </c:pt>
                <c:pt idx="10">
                  <c:v>-634.94041250488806</c:v>
                </c:pt>
                <c:pt idx="11">
                  <c:v>-675.22679921409974</c:v>
                </c:pt>
                <c:pt idx="12">
                  <c:v>-695.36191163955834</c:v>
                </c:pt>
                <c:pt idx="13">
                  <c:v>-721.60178679970113</c:v>
                </c:pt>
                <c:pt idx="14">
                  <c:v>-727.49554832339004</c:v>
                </c:pt>
                <c:pt idx="15">
                  <c:v>-681.36070127562698</c:v>
                </c:pt>
                <c:pt idx="16">
                  <c:v>-695.34293196141959</c:v>
                </c:pt>
                <c:pt idx="17">
                  <c:v>-679.34397375473498</c:v>
                </c:pt>
                <c:pt idx="18">
                  <c:v>-737.26058453009819</c:v>
                </c:pt>
                <c:pt idx="19">
                  <c:v>-942.97257333268283</c:v>
                </c:pt>
                <c:pt idx="20">
                  <c:v>-878.20065838229959</c:v>
                </c:pt>
                <c:pt idx="21">
                  <c:v>-1000.4688625431605</c:v>
                </c:pt>
                <c:pt idx="22">
                  <c:v>-961.67754160381583</c:v>
                </c:pt>
                <c:pt idx="23">
                  <c:v>-1060.5443614152023</c:v>
                </c:pt>
                <c:pt idx="24">
                  <c:v>-1076.4610798137317</c:v>
                </c:pt>
                <c:pt idx="25">
                  <c:v>-1111.4867682371012</c:v>
                </c:pt>
                <c:pt idx="26">
                  <c:v>-1106.2365484859749</c:v>
                </c:pt>
                <c:pt idx="27">
                  <c:v>-1044.732984179165</c:v>
                </c:pt>
                <c:pt idx="28">
                  <c:v>-1130.6047967108234</c:v>
                </c:pt>
                <c:pt idx="29">
                  <c:v>-1089.9661288766645</c:v>
                </c:pt>
                <c:pt idx="30">
                  <c:v>-1211.5636919145168</c:v>
                </c:pt>
                <c:pt idx="31">
                  <c:v>-1246.7727606558944</c:v>
                </c:pt>
                <c:pt idx="32">
                  <c:v>-1194.4327300923021</c:v>
                </c:pt>
                <c:pt idx="33">
                  <c:v>-1213.0496172788171</c:v>
                </c:pt>
                <c:pt idx="34">
                  <c:v>-1256.9247173530216</c:v>
                </c:pt>
                <c:pt idx="35">
                  <c:v>-1273.3587374069305</c:v>
                </c:pt>
                <c:pt idx="36">
                  <c:v>-1267.6610967404729</c:v>
                </c:pt>
                <c:pt idx="37">
                  <c:v>-1380.5269677296696</c:v>
                </c:pt>
                <c:pt idx="38">
                  <c:v>-1486.7668344474334</c:v>
                </c:pt>
                <c:pt idx="39">
                  <c:v>-1504.7767995983929</c:v>
                </c:pt>
                <c:pt idx="40">
                  <c:v>-1538.4374025741604</c:v>
                </c:pt>
                <c:pt idx="41">
                  <c:v>-1507.469829214049</c:v>
                </c:pt>
                <c:pt idx="42">
                  <c:v>-1549.1861812630004</c:v>
                </c:pt>
                <c:pt idx="43">
                  <c:v>-1618.9118950259792</c:v>
                </c:pt>
                <c:pt idx="44">
                  <c:v>-1641.1504764376778</c:v>
                </c:pt>
                <c:pt idx="45">
                  <c:v>-1687.0489842476677</c:v>
                </c:pt>
                <c:pt idx="46">
                  <c:v>-1710.0338274706203</c:v>
                </c:pt>
                <c:pt idx="47">
                  <c:v>-1745.8450975424937</c:v>
                </c:pt>
                <c:pt idx="48">
                  <c:v>-1767.9624381947981</c:v>
                </c:pt>
                <c:pt idx="49">
                  <c:v>-1795.2960178664807</c:v>
                </c:pt>
                <c:pt idx="50">
                  <c:v>-1812.337719917934</c:v>
                </c:pt>
                <c:pt idx="51">
                  <c:v>-1838.2116748706135</c:v>
                </c:pt>
                <c:pt idx="52">
                  <c:v>-1852.6969065153037</c:v>
                </c:pt>
                <c:pt idx="53">
                  <c:v>-1879.9857870109536</c:v>
                </c:pt>
                <c:pt idx="54">
                  <c:v>-1908.9224126202539</c:v>
                </c:pt>
                <c:pt idx="55">
                  <c:v>-1930.9046514025381</c:v>
                </c:pt>
                <c:pt idx="56">
                  <c:v>-1962.459806510652</c:v>
                </c:pt>
                <c:pt idx="57">
                  <c:v>-1986.409093651587</c:v>
                </c:pt>
                <c:pt idx="58">
                  <c:v>-1997.9813969538714</c:v>
                </c:pt>
                <c:pt idx="59">
                  <c:v>-2049.4126232479089</c:v>
                </c:pt>
                <c:pt idx="60">
                  <c:v>-2045.9501112569385</c:v>
                </c:pt>
                <c:pt idx="61">
                  <c:v>-2043.9553838905601</c:v>
                </c:pt>
                <c:pt idx="62">
                  <c:v>-2056.0982085392602</c:v>
                </c:pt>
                <c:pt idx="63">
                  <c:v>-2039.493527844865</c:v>
                </c:pt>
                <c:pt idx="64">
                  <c:v>-2052.8499566551068</c:v>
                </c:pt>
                <c:pt idx="65">
                  <c:v>-2064.6830386786501</c:v>
                </c:pt>
                <c:pt idx="66">
                  <c:v>-2076.69098348544</c:v>
                </c:pt>
                <c:pt idx="67">
                  <c:v>-2068.3164720813775</c:v>
                </c:pt>
                <c:pt idx="68">
                  <c:v>-2256.6056975000106</c:v>
                </c:pt>
                <c:pt idx="69">
                  <c:v>-2190.849998344092</c:v>
                </c:pt>
                <c:pt idx="70">
                  <c:v>-2196.2027980624844</c:v>
                </c:pt>
                <c:pt idx="71">
                  <c:v>-2279.5288213786257</c:v>
                </c:pt>
                <c:pt idx="72">
                  <c:v>-2270.6622688596403</c:v>
                </c:pt>
                <c:pt idx="73">
                  <c:v>-2351.1296817439916</c:v>
                </c:pt>
                <c:pt idx="74">
                  <c:v>-2333.5545385306873</c:v>
                </c:pt>
                <c:pt idx="75">
                  <c:v>-2409.893136044881</c:v>
                </c:pt>
                <c:pt idx="76">
                  <c:v>-2442.8809372213977</c:v>
                </c:pt>
                <c:pt idx="77">
                  <c:v>-2492.7236388122883</c:v>
                </c:pt>
                <c:pt idx="78">
                  <c:v>-2515.8677819890563</c:v>
                </c:pt>
                <c:pt idx="79">
                  <c:v>-2508.4555150835731</c:v>
                </c:pt>
                <c:pt idx="80">
                  <c:v>-2548.9856826975611</c:v>
                </c:pt>
                <c:pt idx="81">
                  <c:v>-2604.9757868511915</c:v>
                </c:pt>
                <c:pt idx="82">
                  <c:v>-2620.225662446534</c:v>
                </c:pt>
                <c:pt idx="83">
                  <c:v>-2631.9259850711283</c:v>
                </c:pt>
                <c:pt idx="84">
                  <c:v>-2666.8692325199331</c:v>
                </c:pt>
                <c:pt idx="85">
                  <c:v>-2694.9197349997398</c:v>
                </c:pt>
                <c:pt idx="86">
                  <c:v>-2724.8529240969592</c:v>
                </c:pt>
                <c:pt idx="87">
                  <c:v>-2704.2696084423569</c:v>
                </c:pt>
                <c:pt idx="88">
                  <c:v>-2737.2050288662676</c:v>
                </c:pt>
                <c:pt idx="89">
                  <c:v>-2764.7843295809807</c:v>
                </c:pt>
                <c:pt idx="90">
                  <c:v>-2826.8369947369742</c:v>
                </c:pt>
                <c:pt idx="91">
                  <c:v>-2859.5424149001715</c:v>
                </c:pt>
                <c:pt idx="92">
                  <c:v>-2865.4437551820465</c:v>
                </c:pt>
                <c:pt idx="93">
                  <c:v>-2868.3891458223443</c:v>
                </c:pt>
                <c:pt idx="94">
                  <c:v>-2867.2418818720557</c:v>
                </c:pt>
                <c:pt idx="95">
                  <c:v>-2921.7706804495783</c:v>
                </c:pt>
                <c:pt idx="96">
                  <c:v>-2853.2097917193146</c:v>
                </c:pt>
                <c:pt idx="97">
                  <c:v>-2861.9541229789279</c:v>
                </c:pt>
                <c:pt idx="98">
                  <c:v>-2888.3146786127631</c:v>
                </c:pt>
                <c:pt idx="99">
                  <c:v>-2897.3097913681795</c:v>
                </c:pt>
                <c:pt idx="100">
                  <c:v>-3074.2343157282758</c:v>
                </c:pt>
                <c:pt idx="101">
                  <c:v>-3079.4025951856775</c:v>
                </c:pt>
                <c:pt idx="102">
                  <c:v>-3145.4662950146649</c:v>
                </c:pt>
                <c:pt idx="103">
                  <c:v>-3162.3170767330853</c:v>
                </c:pt>
                <c:pt idx="104">
                  <c:v>-3178.6571759160352</c:v>
                </c:pt>
                <c:pt idx="105">
                  <c:v>-3193.1422093745591</c:v>
                </c:pt>
                <c:pt idx="106">
                  <c:v>-3194.0294724470364</c:v>
                </c:pt>
                <c:pt idx="107">
                  <c:v>-3223.113357828056</c:v>
                </c:pt>
                <c:pt idx="108">
                  <c:v>-3120.4695641856038</c:v>
                </c:pt>
                <c:pt idx="109">
                  <c:v>-3252.6097461062063</c:v>
                </c:pt>
                <c:pt idx="110">
                  <c:v>-3215.1814497763644</c:v>
                </c:pt>
                <c:pt idx="111">
                  <c:v>-3230.5959063162836</c:v>
                </c:pt>
                <c:pt idx="112">
                  <c:v>-3232.0604514166334</c:v>
                </c:pt>
                <c:pt idx="113">
                  <c:v>-3232.41299182273</c:v>
                </c:pt>
                <c:pt idx="114">
                  <c:v>-3244.8161570969537</c:v>
                </c:pt>
                <c:pt idx="115">
                  <c:v>-3259.0770896859672</c:v>
                </c:pt>
                <c:pt idx="116">
                  <c:v>-3305.3813575930899</c:v>
                </c:pt>
                <c:pt idx="117">
                  <c:v>-3419.4173137440607</c:v>
                </c:pt>
                <c:pt idx="118">
                  <c:v>-3358.4544117281166</c:v>
                </c:pt>
                <c:pt idx="119">
                  <c:v>-3457.5680522922348</c:v>
                </c:pt>
                <c:pt idx="120">
                  <c:v>-3352.2631489277751</c:v>
                </c:pt>
                <c:pt idx="121">
                  <c:v>-3443.8525623040082</c:v>
                </c:pt>
                <c:pt idx="122">
                  <c:v>-3484.6811714613445</c:v>
                </c:pt>
                <c:pt idx="123">
                  <c:v>-3498.206560683388</c:v>
                </c:pt>
                <c:pt idx="124">
                  <c:v>-3529.0547127225141</c:v>
                </c:pt>
                <c:pt idx="125">
                  <c:v>-3674.3632820351527</c:v>
                </c:pt>
                <c:pt idx="126">
                  <c:v>-3583.4455901200499</c:v>
                </c:pt>
                <c:pt idx="127">
                  <c:v>-3610.2176279177565</c:v>
                </c:pt>
                <c:pt idx="128">
                  <c:v>-3754.5987336588346</c:v>
                </c:pt>
                <c:pt idx="129">
                  <c:v>-3678.3315368086664</c:v>
                </c:pt>
                <c:pt idx="130">
                  <c:v>-3710.5169939594016</c:v>
                </c:pt>
                <c:pt idx="131">
                  <c:v>-3725.8647496786525</c:v>
                </c:pt>
                <c:pt idx="132">
                  <c:v>-3738.6805966645929</c:v>
                </c:pt>
                <c:pt idx="133">
                  <c:v>-3762.1890820101062</c:v>
                </c:pt>
                <c:pt idx="134">
                  <c:v>-3771.7488971872981</c:v>
                </c:pt>
                <c:pt idx="135">
                  <c:v>-3820.9290952089468</c:v>
                </c:pt>
                <c:pt idx="136">
                  <c:v>-3834.9614863662405</c:v>
                </c:pt>
                <c:pt idx="137">
                  <c:v>-3878.8119860238326</c:v>
                </c:pt>
                <c:pt idx="138">
                  <c:v>-3852.8202920973936</c:v>
                </c:pt>
                <c:pt idx="139">
                  <c:v>-3901.2591486891347</c:v>
                </c:pt>
                <c:pt idx="140">
                  <c:v>-3912.4816891718847</c:v>
                </c:pt>
                <c:pt idx="141">
                  <c:v>-3936.9387382100585</c:v>
                </c:pt>
                <c:pt idx="142">
                  <c:v>-3986.2826171428692</c:v>
                </c:pt>
                <c:pt idx="143">
                  <c:v>-4027.3333676598822</c:v>
                </c:pt>
                <c:pt idx="144">
                  <c:v>-3994.3906679922161</c:v>
                </c:pt>
                <c:pt idx="145">
                  <c:v>-4141.8598643733785</c:v>
                </c:pt>
                <c:pt idx="146">
                  <c:v>-4086.2571813910072</c:v>
                </c:pt>
                <c:pt idx="147">
                  <c:v>-4290.8353277680735</c:v>
                </c:pt>
                <c:pt idx="148">
                  <c:v>-4269.4511298969264</c:v>
                </c:pt>
                <c:pt idx="149">
                  <c:v>-4233.2273569279232</c:v>
                </c:pt>
                <c:pt idx="150">
                  <c:v>-4252.5276675000732</c:v>
                </c:pt>
                <c:pt idx="151">
                  <c:v>-4353.2744350854691</c:v>
                </c:pt>
                <c:pt idx="152">
                  <c:v>-4382.3250996967299</c:v>
                </c:pt>
                <c:pt idx="153">
                  <c:v>-4409.0716176728292</c:v>
                </c:pt>
                <c:pt idx="154">
                  <c:v>-4422.4243658828518</c:v>
                </c:pt>
                <c:pt idx="155">
                  <c:v>-4437.1458995122757</c:v>
                </c:pt>
                <c:pt idx="156">
                  <c:v>-4449.3875639231601</c:v>
                </c:pt>
                <c:pt idx="157">
                  <c:v>-4457.4125732789598</c:v>
                </c:pt>
                <c:pt idx="158">
                  <c:v>-4469.6089782281106</c:v>
                </c:pt>
                <c:pt idx="159">
                  <c:v>-4455.4803267090292</c:v>
                </c:pt>
                <c:pt idx="160">
                  <c:v>-4479.8599162489691</c:v>
                </c:pt>
                <c:pt idx="161">
                  <c:v>-4567.3661149546124</c:v>
                </c:pt>
                <c:pt idx="162">
                  <c:v>-4597.5822438607311</c:v>
                </c:pt>
                <c:pt idx="163">
                  <c:v>-4628.4087772164594</c:v>
                </c:pt>
                <c:pt idx="164">
                  <c:v>-4635.6570026013669</c:v>
                </c:pt>
                <c:pt idx="165">
                  <c:v>-4665.4128508432059</c:v>
                </c:pt>
                <c:pt idx="166">
                  <c:v>-4703.9841910991163</c:v>
                </c:pt>
                <c:pt idx="167">
                  <c:v>-4709.0938104317156</c:v>
                </c:pt>
                <c:pt idx="168">
                  <c:v>-4752.7637297096853</c:v>
                </c:pt>
                <c:pt idx="169">
                  <c:v>-4730.8251291368933</c:v>
                </c:pt>
                <c:pt idx="170">
                  <c:v>-4732.8514768824898</c:v>
                </c:pt>
                <c:pt idx="171">
                  <c:v>-4733.8324209163575</c:v>
                </c:pt>
                <c:pt idx="172">
                  <c:v>-4783.0133997616958</c:v>
                </c:pt>
                <c:pt idx="173">
                  <c:v>-4790.285046877073</c:v>
                </c:pt>
                <c:pt idx="174">
                  <c:v>-4813.3100697374066</c:v>
                </c:pt>
                <c:pt idx="175">
                  <c:v>-4810.9781815094148</c:v>
                </c:pt>
                <c:pt idx="176">
                  <c:v>-4824.4216900425954</c:v>
                </c:pt>
                <c:pt idx="177">
                  <c:v>-4834.4728266060029</c:v>
                </c:pt>
                <c:pt idx="178">
                  <c:v>-4865.3714803544635</c:v>
                </c:pt>
                <c:pt idx="179">
                  <c:v>-4905.8458876201785</c:v>
                </c:pt>
                <c:pt idx="180">
                  <c:v>-4922.915089864774</c:v>
                </c:pt>
                <c:pt idx="181">
                  <c:v>-4953.7588609465538</c:v>
                </c:pt>
                <c:pt idx="182">
                  <c:v>-4998.350043400329</c:v>
                </c:pt>
                <c:pt idx="183">
                  <c:v>-5032.6637085352204</c:v>
                </c:pt>
                <c:pt idx="184">
                  <c:v>-5049.8754111033149</c:v>
                </c:pt>
                <c:pt idx="185">
                  <c:v>-5070.5419470660499</c:v>
                </c:pt>
                <c:pt idx="186">
                  <c:v>-5099.9736134049463</c:v>
                </c:pt>
                <c:pt idx="187">
                  <c:v>-5131.0322466026482</c:v>
                </c:pt>
                <c:pt idx="188">
                  <c:v>-5157.2431433690736</c:v>
                </c:pt>
                <c:pt idx="189">
                  <c:v>-5171.4426948713399</c:v>
                </c:pt>
                <c:pt idx="190">
                  <c:v>-5196.6659867605867</c:v>
                </c:pt>
                <c:pt idx="191">
                  <c:v>-5214.8896919659437</c:v>
                </c:pt>
                <c:pt idx="192">
                  <c:v>-5254.8540976817358</c:v>
                </c:pt>
                <c:pt idx="193">
                  <c:v>-5274.5278103616338</c:v>
                </c:pt>
                <c:pt idx="194">
                  <c:v>-5304.188377251543</c:v>
                </c:pt>
                <c:pt idx="195">
                  <c:v>-5329.1629887163663</c:v>
                </c:pt>
                <c:pt idx="196">
                  <c:v>-5352.6769547289277</c:v>
                </c:pt>
                <c:pt idx="197">
                  <c:v>-5385.4798944066197</c:v>
                </c:pt>
                <c:pt idx="198">
                  <c:v>-5416.4655861546162</c:v>
                </c:pt>
                <c:pt idx="199">
                  <c:v>-5433.8470701914839</c:v>
                </c:pt>
                <c:pt idx="200">
                  <c:v>-5464.1933805862764</c:v>
                </c:pt>
                <c:pt idx="201">
                  <c:v>-5491.0503582923811</c:v>
                </c:pt>
                <c:pt idx="202">
                  <c:v>-5519.4001412539646</c:v>
                </c:pt>
                <c:pt idx="203">
                  <c:v>-5541.1662215145816</c:v>
                </c:pt>
                <c:pt idx="204">
                  <c:v>-5566.818553669882</c:v>
                </c:pt>
                <c:pt idx="205">
                  <c:v>-5590.886101327118</c:v>
                </c:pt>
                <c:pt idx="206">
                  <c:v>-5617.335597845703</c:v>
                </c:pt>
                <c:pt idx="207">
                  <c:v>-5640.2188222297873</c:v>
                </c:pt>
                <c:pt idx="208">
                  <c:v>-5662.5691836191809</c:v>
                </c:pt>
                <c:pt idx="209">
                  <c:v>-5678.7459222671014</c:v>
                </c:pt>
                <c:pt idx="210">
                  <c:v>-5714.8775729418521</c:v>
                </c:pt>
                <c:pt idx="211">
                  <c:v>-5723.0255232857317</c:v>
                </c:pt>
                <c:pt idx="212">
                  <c:v>-5727.086098539663</c:v>
                </c:pt>
                <c:pt idx="213">
                  <c:v>-5749.4148188938352</c:v>
                </c:pt>
                <c:pt idx="214">
                  <c:v>-5769.0787906491842</c:v>
                </c:pt>
                <c:pt idx="215">
                  <c:v>-5794.8004253773724</c:v>
                </c:pt>
                <c:pt idx="216">
                  <c:v>-5870.6446810289763</c:v>
                </c:pt>
                <c:pt idx="217">
                  <c:v>-5910.1894655370097</c:v>
                </c:pt>
                <c:pt idx="218">
                  <c:v>-5949.5904890787151</c:v>
                </c:pt>
                <c:pt idx="219">
                  <c:v>-5986.6705037698412</c:v>
                </c:pt>
                <c:pt idx="220">
                  <c:v>-6054.256249509418</c:v>
                </c:pt>
                <c:pt idx="221">
                  <c:v>-6023.722218072553</c:v>
                </c:pt>
                <c:pt idx="222">
                  <c:v>-5982.6515282391247</c:v>
                </c:pt>
                <c:pt idx="223">
                  <c:v>-5946.9251593324889</c:v>
                </c:pt>
                <c:pt idx="224">
                  <c:v>-6142.3561498922563</c:v>
                </c:pt>
                <c:pt idx="225">
                  <c:v>-6018.0031777705644</c:v>
                </c:pt>
                <c:pt idx="226">
                  <c:v>-6070.0389866093292</c:v>
                </c:pt>
                <c:pt idx="227">
                  <c:v>-6057.0184803696975</c:v>
                </c:pt>
                <c:pt idx="228">
                  <c:v>-6143.7227358922555</c:v>
                </c:pt>
                <c:pt idx="229">
                  <c:v>-6136.6777899084891</c:v>
                </c:pt>
                <c:pt idx="230">
                  <c:v>-6233.8690842702317</c:v>
                </c:pt>
                <c:pt idx="231">
                  <c:v>-6264.3112154409546</c:v>
                </c:pt>
                <c:pt idx="232">
                  <c:v>-6223.3530461756309</c:v>
                </c:pt>
                <c:pt idx="233">
                  <c:v>-6241.5798314622234</c:v>
                </c:pt>
                <c:pt idx="234">
                  <c:v>-6291.6868940265713</c:v>
                </c:pt>
                <c:pt idx="235">
                  <c:v>-6257.4869296360484</c:v>
                </c:pt>
                <c:pt idx="236">
                  <c:v>-6317.4492284445605</c:v>
                </c:pt>
                <c:pt idx="237">
                  <c:v>-6236.9256946025225</c:v>
                </c:pt>
                <c:pt idx="238">
                  <c:v>-6349.4165452119723</c:v>
                </c:pt>
                <c:pt idx="239">
                  <c:v>-6430.3864792360828</c:v>
                </c:pt>
                <c:pt idx="240">
                  <c:v>-6457.3351381604607</c:v>
                </c:pt>
                <c:pt idx="241">
                  <c:v>-6483.9669942637956</c:v>
                </c:pt>
                <c:pt idx="242">
                  <c:v>-6494.0350720190663</c:v>
                </c:pt>
                <c:pt idx="243">
                  <c:v>-6503.8962270260145</c:v>
                </c:pt>
                <c:pt idx="244">
                  <c:v>-6507.2796195233477</c:v>
                </c:pt>
                <c:pt idx="245">
                  <c:v>-6498.1346661056941</c:v>
                </c:pt>
                <c:pt idx="246">
                  <c:v>-6559.3079285803688</c:v>
                </c:pt>
                <c:pt idx="247">
                  <c:v>-6541.4810844662688</c:v>
                </c:pt>
                <c:pt idx="248">
                  <c:v>-6608.5968488502986</c:v>
                </c:pt>
                <c:pt idx="249">
                  <c:v>-6628.9372627718367</c:v>
                </c:pt>
                <c:pt idx="250">
                  <c:v>-6621.3599544742201</c:v>
                </c:pt>
                <c:pt idx="251">
                  <c:v>-6755.1188226481927</c:v>
                </c:pt>
                <c:pt idx="252">
                  <c:v>-6689.7818238049167</c:v>
                </c:pt>
                <c:pt idx="253">
                  <c:v>-6714.4896349673127</c:v>
                </c:pt>
                <c:pt idx="254">
                  <c:v>-6737.1608165454409</c:v>
                </c:pt>
                <c:pt idx="255">
                  <c:v>-6757.4603102391875</c:v>
                </c:pt>
                <c:pt idx="256">
                  <c:v>-6788.0552816868221</c:v>
                </c:pt>
                <c:pt idx="257">
                  <c:v>-6874.9323585261091</c:v>
                </c:pt>
                <c:pt idx="258">
                  <c:v>-6860.1831443988349</c:v>
                </c:pt>
                <c:pt idx="259">
                  <c:v>-6894.6672898695051</c:v>
                </c:pt>
                <c:pt idx="260">
                  <c:v>-6942.6387251345168</c:v>
                </c:pt>
                <c:pt idx="261">
                  <c:v>-6954.6317091209794</c:v>
                </c:pt>
                <c:pt idx="262">
                  <c:v>-6959.0997253291489</c:v>
                </c:pt>
                <c:pt idx="263">
                  <c:v>-6983.8508349533222</c:v>
                </c:pt>
                <c:pt idx="264">
                  <c:v>-7005.9557956758181</c:v>
                </c:pt>
                <c:pt idx="265">
                  <c:v>-7040.3549610048085</c:v>
                </c:pt>
                <c:pt idx="266">
                  <c:v>-7177.5095211393609</c:v>
                </c:pt>
                <c:pt idx="267">
                  <c:v>-7245.4604479861146</c:v>
                </c:pt>
                <c:pt idx="268">
                  <c:v>-7280.3948351722038</c:v>
                </c:pt>
                <c:pt idx="269">
                  <c:v>-7319.0198555667075</c:v>
                </c:pt>
                <c:pt idx="270">
                  <c:v>-7342.9780834369221</c:v>
                </c:pt>
                <c:pt idx="271">
                  <c:v>-7366.0621076598927</c:v>
                </c:pt>
                <c:pt idx="272">
                  <c:v>-7388.833049895321</c:v>
                </c:pt>
                <c:pt idx="273">
                  <c:v>-7433.6741540447665</c:v>
                </c:pt>
                <c:pt idx="274">
                  <c:v>-7446.6521202944887</c:v>
                </c:pt>
                <c:pt idx="275">
                  <c:v>-7482.5329909635593</c:v>
                </c:pt>
                <c:pt idx="276">
                  <c:v>-7512.1511400535228</c:v>
                </c:pt>
                <c:pt idx="277">
                  <c:v>-7540.1001816473445</c:v>
                </c:pt>
                <c:pt idx="278">
                  <c:v>-7559.3610919156818</c:v>
                </c:pt>
                <c:pt idx="279">
                  <c:v>-7572.83144051816</c:v>
                </c:pt>
                <c:pt idx="280">
                  <c:v>-7608.2017687231855</c:v>
                </c:pt>
                <c:pt idx="281">
                  <c:v>-7626.5843968816062</c:v>
                </c:pt>
                <c:pt idx="282">
                  <c:v>-7648.2710149206305</c:v>
                </c:pt>
                <c:pt idx="283">
                  <c:v>-7672.2647225848687</c:v>
                </c:pt>
                <c:pt idx="284">
                  <c:v>-7686.040832207731</c:v>
                </c:pt>
                <c:pt idx="285">
                  <c:v>-7715.0151787538616</c:v>
                </c:pt>
                <c:pt idx="286">
                  <c:v>-7735.0418505640118</c:v>
                </c:pt>
                <c:pt idx="287">
                  <c:v>-7755.0132045919872</c:v>
                </c:pt>
                <c:pt idx="288">
                  <c:v>-7786.7801193829646</c:v>
                </c:pt>
                <c:pt idx="289">
                  <c:v>-7790.6890345362508</c:v>
                </c:pt>
                <c:pt idx="290">
                  <c:v>-7825.0147592248177</c:v>
                </c:pt>
                <c:pt idx="291">
                  <c:v>-7868.7231176782043</c:v>
                </c:pt>
                <c:pt idx="292">
                  <c:v>-7895.3425551085684</c:v>
                </c:pt>
                <c:pt idx="293">
                  <c:v>-7908.9507250528886</c:v>
                </c:pt>
                <c:pt idx="294">
                  <c:v>-7926.6227693802448</c:v>
                </c:pt>
                <c:pt idx="295">
                  <c:v>-7965.5486512754887</c:v>
                </c:pt>
                <c:pt idx="296">
                  <c:v>-7990.9378831001613</c:v>
                </c:pt>
                <c:pt idx="297">
                  <c:v>-8016.0087951600544</c:v>
                </c:pt>
                <c:pt idx="298">
                  <c:v>-8023.4204421749737</c:v>
                </c:pt>
                <c:pt idx="299">
                  <c:v>-8059.1883914332457</c:v>
                </c:pt>
                <c:pt idx="300">
                  <c:v>-8077.3814373877822</c:v>
                </c:pt>
                <c:pt idx="301">
                  <c:v>-8084.4432843301302</c:v>
                </c:pt>
                <c:pt idx="302">
                  <c:v>-7994.1924754514948</c:v>
                </c:pt>
                <c:pt idx="303">
                  <c:v>-7955.766335619327</c:v>
                </c:pt>
                <c:pt idx="304">
                  <c:v>-7979.5399016670035</c:v>
                </c:pt>
                <c:pt idx="305">
                  <c:v>-7973.0009786086312</c:v>
                </c:pt>
                <c:pt idx="306">
                  <c:v>-8004.5168928559369</c:v>
                </c:pt>
                <c:pt idx="307">
                  <c:v>-8030.4126274251412</c:v>
                </c:pt>
                <c:pt idx="308">
                  <c:v>-8045.0847605450535</c:v>
                </c:pt>
                <c:pt idx="309">
                  <c:v>-8042.5545505503051</c:v>
                </c:pt>
                <c:pt idx="310">
                  <c:v>-8054.9127558772252</c:v>
                </c:pt>
                <c:pt idx="311">
                  <c:v>-8122.330341400273</c:v>
                </c:pt>
                <c:pt idx="312">
                  <c:v>-8109.3367139730963</c:v>
                </c:pt>
                <c:pt idx="313">
                  <c:v>-8130.8430124037686</c:v>
                </c:pt>
                <c:pt idx="314">
                  <c:v>-8195.1947264891114</c:v>
                </c:pt>
                <c:pt idx="315">
                  <c:v>-8202.0780717713951</c:v>
                </c:pt>
                <c:pt idx="316">
                  <c:v>-8212.2538897848481</c:v>
                </c:pt>
                <c:pt idx="317">
                  <c:v>-8266.1637261447177</c:v>
                </c:pt>
                <c:pt idx="318">
                  <c:v>-8255.6363079918665</c:v>
                </c:pt>
                <c:pt idx="319">
                  <c:v>-8249.3218449222968</c:v>
                </c:pt>
                <c:pt idx="320">
                  <c:v>-8279.1890737892554</c:v>
                </c:pt>
                <c:pt idx="321">
                  <c:v>-8326.7244056120817</c:v>
                </c:pt>
                <c:pt idx="322">
                  <c:v>-8366.46881127286</c:v>
                </c:pt>
                <c:pt idx="323">
                  <c:v>-8494.7236383519485</c:v>
                </c:pt>
                <c:pt idx="324">
                  <c:v>-8493.645174803587</c:v>
                </c:pt>
                <c:pt idx="325">
                  <c:v>-8427.8427752383996</c:v>
                </c:pt>
                <c:pt idx="326">
                  <c:v>-8436.0001044072906</c:v>
                </c:pt>
                <c:pt idx="327">
                  <c:v>-8435.3052011252621</c:v>
                </c:pt>
                <c:pt idx="328">
                  <c:v>-8613.0246695675378</c:v>
                </c:pt>
                <c:pt idx="329">
                  <c:v>-8528.0856403413618</c:v>
                </c:pt>
                <c:pt idx="330">
                  <c:v>-8485.4587837941726</c:v>
                </c:pt>
                <c:pt idx="331">
                  <c:v>-8567.9500454902864</c:v>
                </c:pt>
                <c:pt idx="332">
                  <c:v>-8584.6085449045786</c:v>
                </c:pt>
                <c:pt idx="333">
                  <c:v>-8590.7211874020013</c:v>
                </c:pt>
                <c:pt idx="334">
                  <c:v>-8594.961843844836</c:v>
                </c:pt>
                <c:pt idx="335">
                  <c:v>-8634.8314077945543</c:v>
                </c:pt>
                <c:pt idx="336">
                  <c:v>-8788.4169272733579</c:v>
                </c:pt>
                <c:pt idx="337">
                  <c:v>-8718.0457122279822</c:v>
                </c:pt>
                <c:pt idx="338">
                  <c:v>-8741.9373778588342</c:v>
                </c:pt>
                <c:pt idx="339">
                  <c:v>-8760.6887470248057</c:v>
                </c:pt>
                <c:pt idx="340">
                  <c:v>-8760.767647470575</c:v>
                </c:pt>
                <c:pt idx="341">
                  <c:v>-8779.9793777673895</c:v>
                </c:pt>
                <c:pt idx="342">
                  <c:v>-8813.6293591567719</c:v>
                </c:pt>
                <c:pt idx="343">
                  <c:v>-8844.1851910718633</c:v>
                </c:pt>
                <c:pt idx="344">
                  <c:v>-8871.4074497232868</c:v>
                </c:pt>
                <c:pt idx="345">
                  <c:v>-8876.2179480171126</c:v>
                </c:pt>
                <c:pt idx="346">
                  <c:v>-8923.3503196811926</c:v>
                </c:pt>
                <c:pt idx="347">
                  <c:v>-8949.1821936013966</c:v>
                </c:pt>
                <c:pt idx="348">
                  <c:v>-8982.5709551935433</c:v>
                </c:pt>
                <c:pt idx="349">
                  <c:v>-8958.6972678791535</c:v>
                </c:pt>
                <c:pt idx="350">
                  <c:v>-9024.3117869592643</c:v>
                </c:pt>
                <c:pt idx="351">
                  <c:v>-9039.8316427764148</c:v>
                </c:pt>
                <c:pt idx="352">
                  <c:v>-9058.8101332882725</c:v>
                </c:pt>
                <c:pt idx="353">
                  <c:v>-9091.6177728093207</c:v>
                </c:pt>
                <c:pt idx="354">
                  <c:v>-9114.5565548851482</c:v>
                </c:pt>
                <c:pt idx="355">
                  <c:v>-9138.2285825605195</c:v>
                </c:pt>
                <c:pt idx="356">
                  <c:v>-9137.8416397182773</c:v>
                </c:pt>
                <c:pt idx="357">
                  <c:v>-9175.7532584618712</c:v>
                </c:pt>
                <c:pt idx="358">
                  <c:v>-9195.6934913013483</c:v>
                </c:pt>
                <c:pt idx="359">
                  <c:v>-9221.7211865643512</c:v>
                </c:pt>
                <c:pt idx="360">
                  <c:v>-9236.6908611941981</c:v>
                </c:pt>
                <c:pt idx="361">
                  <c:v>-9313.8278807342631</c:v>
                </c:pt>
                <c:pt idx="362">
                  <c:v>-9306.3906542928744</c:v>
                </c:pt>
                <c:pt idx="363">
                  <c:v>-9324.4803394564533</c:v>
                </c:pt>
                <c:pt idx="364">
                  <c:v>-9333.8047735440268</c:v>
                </c:pt>
                <c:pt idx="365">
                  <c:v>-9346.9836424510231</c:v>
                </c:pt>
                <c:pt idx="366">
                  <c:v>-9360.13697067471</c:v>
                </c:pt>
                <c:pt idx="367">
                  <c:v>-9350.3745943349622</c:v>
                </c:pt>
                <c:pt idx="368">
                  <c:v>-9369.7274451027224</c:v>
                </c:pt>
                <c:pt idx="369">
                  <c:v>-9401.6231004348374</c:v>
                </c:pt>
                <c:pt idx="370">
                  <c:v>-9419.2978061192753</c:v>
                </c:pt>
                <c:pt idx="371">
                  <c:v>-9441.836988260442</c:v>
                </c:pt>
                <c:pt idx="372">
                  <c:v>-9481.1995905081931</c:v>
                </c:pt>
                <c:pt idx="373">
                  <c:v>-9473.9155038581448</c:v>
                </c:pt>
                <c:pt idx="374">
                  <c:v>-9487.7962542863734</c:v>
                </c:pt>
                <c:pt idx="375">
                  <c:v>-9512.9573470121431</c:v>
                </c:pt>
                <c:pt idx="376">
                  <c:v>-9548.2727955307309</c:v>
                </c:pt>
                <c:pt idx="377">
                  <c:v>-9578.1483646079869</c:v>
                </c:pt>
                <c:pt idx="378">
                  <c:v>-9592.1431152950154</c:v>
                </c:pt>
                <c:pt idx="379">
                  <c:v>-9621.6852428540351</c:v>
                </c:pt>
                <c:pt idx="380">
                  <c:v>-9630.2500532104477</c:v>
                </c:pt>
                <c:pt idx="381">
                  <c:v>-9659.8680413672846</c:v>
                </c:pt>
                <c:pt idx="382">
                  <c:v>-9675.5783585600329</c:v>
                </c:pt>
                <c:pt idx="383">
                  <c:v>-9693.4833848813178</c:v>
                </c:pt>
                <c:pt idx="384">
                  <c:v>-9752.3992190115605</c:v>
                </c:pt>
                <c:pt idx="385">
                  <c:v>-9757.6559982777344</c:v>
                </c:pt>
                <c:pt idx="386">
                  <c:v>-9754.4786866100512</c:v>
                </c:pt>
                <c:pt idx="387">
                  <c:v>-9779.1508957884544</c:v>
                </c:pt>
                <c:pt idx="388">
                  <c:v>-9781.0689832234493</c:v>
                </c:pt>
                <c:pt idx="389">
                  <c:v>-9819.9544649433228</c:v>
                </c:pt>
                <c:pt idx="390">
                  <c:v>-9849.1678508274672</c:v>
                </c:pt>
                <c:pt idx="391">
                  <c:v>-9865.034328287933</c:v>
                </c:pt>
                <c:pt idx="392">
                  <c:v>-9911.1672962924258</c:v>
                </c:pt>
                <c:pt idx="393">
                  <c:v>-9921.7415161828139</c:v>
                </c:pt>
                <c:pt idx="394">
                  <c:v>-9985.3373273704947</c:v>
                </c:pt>
                <c:pt idx="395">
                  <c:v>-9983.2798003216594</c:v>
                </c:pt>
                <c:pt idx="396">
                  <c:v>-9978.9932034315425</c:v>
                </c:pt>
                <c:pt idx="397">
                  <c:v>-10021.096237551466</c:v>
                </c:pt>
                <c:pt idx="398">
                  <c:v>-10055.936283652321</c:v>
                </c:pt>
                <c:pt idx="399">
                  <c:v>-10020.338095001121</c:v>
                </c:pt>
                <c:pt idx="400">
                  <c:v>-10049.553240718813</c:v>
                </c:pt>
                <c:pt idx="401">
                  <c:v>-10149.220904003583</c:v>
                </c:pt>
                <c:pt idx="402">
                  <c:v>-10136.488277325778</c:v>
                </c:pt>
                <c:pt idx="403">
                  <c:v>-10146.100172251023</c:v>
                </c:pt>
                <c:pt idx="404">
                  <c:v>-10186.47623894527</c:v>
                </c:pt>
                <c:pt idx="405">
                  <c:v>-10170.686101901758</c:v>
                </c:pt>
                <c:pt idx="406">
                  <c:v>-10215.135363689318</c:v>
                </c:pt>
                <c:pt idx="407">
                  <c:v>-10259.401425463575</c:v>
                </c:pt>
                <c:pt idx="408">
                  <c:v>-10244.242630567524</c:v>
                </c:pt>
                <c:pt idx="409">
                  <c:v>-10261.666213518327</c:v>
                </c:pt>
                <c:pt idx="410">
                  <c:v>-10285.109139476275</c:v>
                </c:pt>
                <c:pt idx="411">
                  <c:v>-10308.196303385344</c:v>
                </c:pt>
                <c:pt idx="412">
                  <c:v>-10316.794935030499</c:v>
                </c:pt>
                <c:pt idx="413">
                  <c:v>-10358.036844299993</c:v>
                </c:pt>
                <c:pt idx="414">
                  <c:v>-10498.632856537699</c:v>
                </c:pt>
                <c:pt idx="415">
                  <c:v>-10388.966456813705</c:v>
                </c:pt>
                <c:pt idx="416">
                  <c:v>-10413.419805880081</c:v>
                </c:pt>
                <c:pt idx="417">
                  <c:v>-10448.346013789</c:v>
                </c:pt>
                <c:pt idx="418">
                  <c:v>-10478.500083603069</c:v>
                </c:pt>
                <c:pt idx="419">
                  <c:v>-10476.110134279135</c:v>
                </c:pt>
                <c:pt idx="420">
                  <c:v>-10512.137205243505</c:v>
                </c:pt>
                <c:pt idx="421">
                  <c:v>-10552.90585489005</c:v>
                </c:pt>
                <c:pt idx="422">
                  <c:v>-10693.821568235207</c:v>
                </c:pt>
                <c:pt idx="423">
                  <c:v>-10565.109159101961</c:v>
                </c:pt>
                <c:pt idx="424">
                  <c:v>-10593.337641699291</c:v>
                </c:pt>
                <c:pt idx="425">
                  <c:v>-10609.767921548118</c:v>
                </c:pt>
                <c:pt idx="426">
                  <c:v>-10610.356363096253</c:v>
                </c:pt>
                <c:pt idx="427">
                  <c:v>-10638.082723906398</c:v>
                </c:pt>
                <c:pt idx="428">
                  <c:v>-10708.140739244627</c:v>
                </c:pt>
                <c:pt idx="429">
                  <c:v>-10703.658283758672</c:v>
                </c:pt>
                <c:pt idx="430">
                  <c:v>-10745.189574632512</c:v>
                </c:pt>
                <c:pt idx="431">
                  <c:v>-10802.687723514679</c:v>
                </c:pt>
                <c:pt idx="432">
                  <c:v>-10859.48857150925</c:v>
                </c:pt>
                <c:pt idx="433">
                  <c:v>-10753.06516354035</c:v>
                </c:pt>
                <c:pt idx="434">
                  <c:v>-10802.871003994542</c:v>
                </c:pt>
                <c:pt idx="435">
                  <c:v>-10814.779287982177</c:v>
                </c:pt>
                <c:pt idx="436">
                  <c:v>-10832.521531935592</c:v>
                </c:pt>
                <c:pt idx="437">
                  <c:v>-10867.336199776386</c:v>
                </c:pt>
                <c:pt idx="438">
                  <c:v>-10887.673652826414</c:v>
                </c:pt>
                <c:pt idx="439">
                  <c:v>-10949.436158534612</c:v>
                </c:pt>
                <c:pt idx="440">
                  <c:v>-11000.200303606018</c:v>
                </c:pt>
                <c:pt idx="441">
                  <c:v>-10973.209365462995</c:v>
                </c:pt>
                <c:pt idx="442">
                  <c:v>-11012.294167331062</c:v>
                </c:pt>
                <c:pt idx="443">
                  <c:v>-11003.00593425634</c:v>
                </c:pt>
                <c:pt idx="444">
                  <c:v>-11053.827319366712</c:v>
                </c:pt>
                <c:pt idx="445">
                  <c:v>-11132.611206338837</c:v>
                </c:pt>
                <c:pt idx="446">
                  <c:v>-11081.761240697202</c:v>
                </c:pt>
                <c:pt idx="447">
                  <c:v>-11091.713637336568</c:v>
                </c:pt>
                <c:pt idx="448">
                  <c:v>-11106.866352536708</c:v>
                </c:pt>
                <c:pt idx="449">
                  <c:v>-11226.802829402704</c:v>
                </c:pt>
                <c:pt idx="450">
                  <c:v>-11167.416271836384</c:v>
                </c:pt>
                <c:pt idx="451">
                  <c:v>-11240.155656589168</c:v>
                </c:pt>
                <c:pt idx="452">
                  <c:v>-11216.920352246545</c:v>
                </c:pt>
                <c:pt idx="453">
                  <c:v>-11239.806555383602</c:v>
                </c:pt>
                <c:pt idx="454">
                  <c:v>-11241.199060557781</c:v>
                </c:pt>
              </c:numCache>
            </c:numRef>
          </c:val>
        </c:ser>
        <c:ser>
          <c:idx val="3"/>
          <c:order val="3"/>
          <c:val>
            <c:numRef>
              <c:f>Sheet1!$Q$2:$Q$458</c:f>
              <c:numCache>
                <c:formatCode>General</c:formatCode>
                <c:ptCount val="457"/>
                <c:pt idx="0">
                  <c:v>0</c:v>
                </c:pt>
                <c:pt idx="1">
                  <c:v>-142.06417643297544</c:v>
                </c:pt>
                <c:pt idx="2">
                  <c:v>-179.93649687350739</c:v>
                </c:pt>
                <c:pt idx="3">
                  <c:v>-228.08184596591937</c:v>
                </c:pt>
                <c:pt idx="4">
                  <c:v>-359.82375411550879</c:v>
                </c:pt>
                <c:pt idx="5">
                  <c:v>-373.4284181322551</c:v>
                </c:pt>
                <c:pt idx="6">
                  <c:v>-435.60547522264687</c:v>
                </c:pt>
                <c:pt idx="7">
                  <c:v>-419.80850020900925</c:v>
                </c:pt>
                <c:pt idx="8">
                  <c:v>-481.7752949533164</c:v>
                </c:pt>
                <c:pt idx="9">
                  <c:v>-546.60860396275166</c:v>
                </c:pt>
                <c:pt idx="10">
                  <c:v>-571.25078050469949</c:v>
                </c:pt>
                <c:pt idx="11">
                  <c:v>-716.10965024410177</c:v>
                </c:pt>
                <c:pt idx="12">
                  <c:v>-724.8936717835868</c:v>
                </c:pt>
                <c:pt idx="13">
                  <c:v>-777.20494195593199</c:v>
                </c:pt>
                <c:pt idx="14">
                  <c:v>-776.20117707704321</c:v>
                </c:pt>
                <c:pt idx="15">
                  <c:v>-756.24968191618791</c:v>
                </c:pt>
                <c:pt idx="16">
                  <c:v>-755.70349960369413</c:v>
                </c:pt>
                <c:pt idx="17">
                  <c:v>-735.18004150860804</c:v>
                </c:pt>
                <c:pt idx="18">
                  <c:v>-786.46188539018419</c:v>
                </c:pt>
                <c:pt idx="19">
                  <c:v>-848.53004129580052</c:v>
                </c:pt>
                <c:pt idx="20">
                  <c:v>-890.97212259879996</c:v>
                </c:pt>
                <c:pt idx="21">
                  <c:v>-868.29795476673007</c:v>
                </c:pt>
                <c:pt idx="22">
                  <c:v>-889.12439365456476</c:v>
                </c:pt>
                <c:pt idx="23">
                  <c:v>-911.22307888137072</c:v>
                </c:pt>
                <c:pt idx="24">
                  <c:v>-941.36022335892028</c:v>
                </c:pt>
                <c:pt idx="25">
                  <c:v>-945.14236022466559</c:v>
                </c:pt>
                <c:pt idx="26">
                  <c:v>-947.514272792376</c:v>
                </c:pt>
                <c:pt idx="27">
                  <c:v>-908.39922535375581</c:v>
                </c:pt>
                <c:pt idx="28">
                  <c:v>-1012.3937815819593</c:v>
                </c:pt>
                <c:pt idx="29">
                  <c:v>-921.97113050175074</c:v>
                </c:pt>
                <c:pt idx="30">
                  <c:v>-1064.6562695906255</c:v>
                </c:pt>
                <c:pt idx="31">
                  <c:v>-1040.3468748155965</c:v>
                </c:pt>
                <c:pt idx="32">
                  <c:v>-1025.7796850799277</c:v>
                </c:pt>
                <c:pt idx="33">
                  <c:v>-1265.1755255026706</c:v>
                </c:pt>
                <c:pt idx="34">
                  <c:v>-1108.2408969079902</c:v>
                </c:pt>
                <c:pt idx="35">
                  <c:v>-1112.6505186989455</c:v>
                </c:pt>
                <c:pt idx="36">
                  <c:v>-1131.7295288361254</c:v>
                </c:pt>
                <c:pt idx="37">
                  <c:v>-1324.3723272229577</c:v>
                </c:pt>
                <c:pt idx="38">
                  <c:v>-1225.7023165185387</c:v>
                </c:pt>
                <c:pt idx="39">
                  <c:v>-1203.8156519832107</c:v>
                </c:pt>
                <c:pt idx="40">
                  <c:v>-1266.3082501149277</c:v>
                </c:pt>
                <c:pt idx="41">
                  <c:v>-1388.6186319944327</c:v>
                </c:pt>
                <c:pt idx="42">
                  <c:v>-1202.1092046012063</c:v>
                </c:pt>
                <c:pt idx="43">
                  <c:v>-1293.1417377810899</c:v>
                </c:pt>
                <c:pt idx="44">
                  <c:v>-1392.457950848418</c:v>
                </c:pt>
                <c:pt idx="45">
                  <c:v>-1317.2730732628268</c:v>
                </c:pt>
                <c:pt idx="46">
                  <c:v>-1306.2205999005496</c:v>
                </c:pt>
                <c:pt idx="47">
                  <c:v>-1342.5037128733618</c:v>
                </c:pt>
                <c:pt idx="48">
                  <c:v>-1384.2690323665649</c:v>
                </c:pt>
                <c:pt idx="49">
                  <c:v>-1382.3236422369625</c:v>
                </c:pt>
                <c:pt idx="50">
                  <c:v>-1419.9054020617402</c:v>
                </c:pt>
                <c:pt idx="51">
                  <c:v>-1417.3086299009342</c:v>
                </c:pt>
                <c:pt idx="52">
                  <c:v>-1442.6964700600022</c:v>
                </c:pt>
                <c:pt idx="53">
                  <c:v>-1488.3284879311375</c:v>
                </c:pt>
                <c:pt idx="54">
                  <c:v>-1485.1976123966158</c:v>
                </c:pt>
                <c:pt idx="55">
                  <c:v>-1501.0141273959673</c:v>
                </c:pt>
                <c:pt idx="56">
                  <c:v>-1520.885921826562</c:v>
                </c:pt>
                <c:pt idx="57">
                  <c:v>-1561.3882352348485</c:v>
                </c:pt>
                <c:pt idx="58">
                  <c:v>-1539.1349288627941</c:v>
                </c:pt>
                <c:pt idx="59">
                  <c:v>-1570.7030595251285</c:v>
                </c:pt>
                <c:pt idx="60">
                  <c:v>-1572.9659502080831</c:v>
                </c:pt>
                <c:pt idx="61">
                  <c:v>-1658.0604556268206</c:v>
                </c:pt>
                <c:pt idx="62">
                  <c:v>-1684.836682328212</c:v>
                </c:pt>
                <c:pt idx="63">
                  <c:v>-1717.8875198619899</c:v>
                </c:pt>
                <c:pt idx="64">
                  <c:v>-1688.0770387054399</c:v>
                </c:pt>
                <c:pt idx="65">
                  <c:v>-1647.260243733434</c:v>
                </c:pt>
                <c:pt idx="66">
                  <c:v>-1788.8129979581445</c:v>
                </c:pt>
                <c:pt idx="67">
                  <c:v>-1763.2379357381374</c:v>
                </c:pt>
                <c:pt idx="68">
                  <c:v>-1773.9660480197815</c:v>
                </c:pt>
                <c:pt idx="69">
                  <c:v>-1776.1890183018147</c:v>
                </c:pt>
                <c:pt idx="70">
                  <c:v>-1754.8207557118892</c:v>
                </c:pt>
                <c:pt idx="71">
                  <c:v>-1797.456979208037</c:v>
                </c:pt>
                <c:pt idx="72">
                  <c:v>-1823.3932830582405</c:v>
                </c:pt>
                <c:pt idx="73">
                  <c:v>-1847.2806958005963</c:v>
                </c:pt>
                <c:pt idx="74">
                  <c:v>-1945.9175467931186</c:v>
                </c:pt>
                <c:pt idx="75">
                  <c:v>-1942.1108675980274</c:v>
                </c:pt>
                <c:pt idx="76">
                  <c:v>-1909.8320941943646</c:v>
                </c:pt>
                <c:pt idx="77">
                  <c:v>-2113.8276063996304</c:v>
                </c:pt>
                <c:pt idx="78">
                  <c:v>-1993.5958525268452</c:v>
                </c:pt>
                <c:pt idx="79">
                  <c:v>-2000.0733034015839</c:v>
                </c:pt>
                <c:pt idx="80">
                  <c:v>-1945.7804047931784</c:v>
                </c:pt>
                <c:pt idx="81">
                  <c:v>-1946.8016696791003</c:v>
                </c:pt>
                <c:pt idx="82">
                  <c:v>-2063.030204555394</c:v>
                </c:pt>
                <c:pt idx="83">
                  <c:v>-2109.4995047793809</c:v>
                </c:pt>
                <c:pt idx="84">
                  <c:v>-2112.2992585442448</c:v>
                </c:pt>
                <c:pt idx="85">
                  <c:v>-2136.6473950327322</c:v>
                </c:pt>
                <c:pt idx="86">
                  <c:v>-2140.7772745024718</c:v>
                </c:pt>
                <c:pt idx="87">
                  <c:v>-2173.5890903121212</c:v>
                </c:pt>
                <c:pt idx="88">
                  <c:v>-2187.7586183161038</c:v>
                </c:pt>
                <c:pt idx="89">
                  <c:v>-2207.3041115256401</c:v>
                </c:pt>
                <c:pt idx="90">
                  <c:v>-2253.2793494768134</c:v>
                </c:pt>
                <c:pt idx="91">
                  <c:v>-2230.4803406119404</c:v>
                </c:pt>
                <c:pt idx="92">
                  <c:v>-2264.947665431624</c:v>
                </c:pt>
                <c:pt idx="93">
                  <c:v>-2264.4104029966934</c:v>
                </c:pt>
                <c:pt idx="94">
                  <c:v>-2275.121234319417</c:v>
                </c:pt>
                <c:pt idx="95">
                  <c:v>-2286.9975103799457</c:v>
                </c:pt>
                <c:pt idx="96">
                  <c:v>-2273.6035065721821</c:v>
                </c:pt>
                <c:pt idx="97">
                  <c:v>-2291.6673330162794</c:v>
                </c:pt>
                <c:pt idx="98">
                  <c:v>-2297.8366219398513</c:v>
                </c:pt>
                <c:pt idx="99">
                  <c:v>-2347.9941604053333</c:v>
                </c:pt>
                <c:pt idx="100">
                  <c:v>-2357.5224254745153</c:v>
                </c:pt>
                <c:pt idx="101">
                  <c:v>-2371.5942535499271</c:v>
                </c:pt>
                <c:pt idx="102">
                  <c:v>-2393.5240377807181</c:v>
                </c:pt>
                <c:pt idx="103">
                  <c:v>-2408.9842911416572</c:v>
                </c:pt>
                <c:pt idx="104">
                  <c:v>-2426.6817350304668</c:v>
                </c:pt>
                <c:pt idx="105">
                  <c:v>-2444.4170802032427</c:v>
                </c:pt>
                <c:pt idx="106">
                  <c:v>-2458.8392884007394</c:v>
                </c:pt>
                <c:pt idx="107">
                  <c:v>-2470.451243425201</c:v>
                </c:pt>
                <c:pt idx="108">
                  <c:v>-2507.0937383544374</c:v>
                </c:pt>
                <c:pt idx="109">
                  <c:v>-2519.0455547212109</c:v>
                </c:pt>
                <c:pt idx="110">
                  <c:v>-2539.2727912224505</c:v>
                </c:pt>
                <c:pt idx="111">
                  <c:v>-2566.4838016050526</c:v>
                </c:pt>
                <c:pt idx="112">
                  <c:v>-2551.8367710675407</c:v>
                </c:pt>
                <c:pt idx="113">
                  <c:v>-2563.6661872233371</c:v>
                </c:pt>
                <c:pt idx="114">
                  <c:v>-2572.2549281155384</c:v>
                </c:pt>
                <c:pt idx="115">
                  <c:v>-2584.6026478686053</c:v>
                </c:pt>
                <c:pt idx="116">
                  <c:v>-2610.296869281598</c:v>
                </c:pt>
                <c:pt idx="117">
                  <c:v>-2635.1564875832787</c:v>
                </c:pt>
                <c:pt idx="118">
                  <c:v>-2646.3407414821691</c:v>
                </c:pt>
                <c:pt idx="119">
                  <c:v>-2664.7140292648751</c:v>
                </c:pt>
                <c:pt idx="120">
                  <c:v>-2671.1648799501086</c:v>
                </c:pt>
                <c:pt idx="121">
                  <c:v>-2687.1669555230151</c:v>
                </c:pt>
                <c:pt idx="122">
                  <c:v>-2703.573273211724</c:v>
                </c:pt>
                <c:pt idx="123">
                  <c:v>-2734.2362195865599</c:v>
                </c:pt>
                <c:pt idx="124">
                  <c:v>-2733.616796227941</c:v>
                </c:pt>
                <c:pt idx="125">
                  <c:v>-2774.3327307200379</c:v>
                </c:pt>
                <c:pt idx="126">
                  <c:v>-2793.4083821194922</c:v>
                </c:pt>
                <c:pt idx="127">
                  <c:v>-2788.335136935124</c:v>
                </c:pt>
                <c:pt idx="128">
                  <c:v>-2816.4354513621256</c:v>
                </c:pt>
                <c:pt idx="129">
                  <c:v>-2835.1010402245006</c:v>
                </c:pt>
                <c:pt idx="130">
                  <c:v>-2850.7664552397609</c:v>
                </c:pt>
                <c:pt idx="131">
                  <c:v>-2863.0100526332017</c:v>
                </c:pt>
                <c:pt idx="132">
                  <c:v>-2886.2065429248519</c:v>
                </c:pt>
                <c:pt idx="133">
                  <c:v>-2903.2180637263414</c:v>
                </c:pt>
                <c:pt idx="134">
                  <c:v>-2919.9353433077367</c:v>
                </c:pt>
                <c:pt idx="135">
                  <c:v>-3024.9540433399129</c:v>
                </c:pt>
                <c:pt idx="136">
                  <c:v>-2958.739828206692</c:v>
                </c:pt>
                <c:pt idx="137">
                  <c:v>-2979.9175889744829</c:v>
                </c:pt>
                <c:pt idx="138">
                  <c:v>-2998.4041782758172</c:v>
                </c:pt>
                <c:pt idx="139">
                  <c:v>-3013.7416901875631</c:v>
                </c:pt>
                <c:pt idx="140">
                  <c:v>-3017.5820282858272</c:v>
                </c:pt>
                <c:pt idx="141">
                  <c:v>-3027.4231164115904</c:v>
                </c:pt>
                <c:pt idx="142">
                  <c:v>-3042.162546509398</c:v>
                </c:pt>
                <c:pt idx="143">
                  <c:v>-3061.6224381007437</c:v>
                </c:pt>
                <c:pt idx="144">
                  <c:v>-3089.1436891563962</c:v>
                </c:pt>
                <c:pt idx="145">
                  <c:v>-3111.4262362162922</c:v>
                </c:pt>
                <c:pt idx="146">
                  <c:v>-3138.210902975572</c:v>
                </c:pt>
                <c:pt idx="147">
                  <c:v>-3172.3282455360695</c:v>
                </c:pt>
                <c:pt idx="148">
                  <c:v>-3183.695659420016</c:v>
                </c:pt>
                <c:pt idx="149">
                  <c:v>-3196.9193227727396</c:v>
                </c:pt>
                <c:pt idx="150">
                  <c:v>-3222.120483275718</c:v>
                </c:pt>
                <c:pt idx="151">
                  <c:v>-3244.1739283617267</c:v>
                </c:pt>
                <c:pt idx="152">
                  <c:v>-3257.5396719827236</c:v>
                </c:pt>
                <c:pt idx="153">
                  <c:v>-3289.3358436512167</c:v>
                </c:pt>
                <c:pt idx="154">
                  <c:v>-3309.4155788159273</c:v>
                </c:pt>
                <c:pt idx="155">
                  <c:v>-3304.95947710166</c:v>
                </c:pt>
                <c:pt idx="156">
                  <c:v>-3330.4583582624396</c:v>
                </c:pt>
                <c:pt idx="157">
                  <c:v>-3344.3555245254888</c:v>
                </c:pt>
                <c:pt idx="158">
                  <c:v>-3359.2422965166411</c:v>
                </c:pt>
                <c:pt idx="159">
                  <c:v>-3374.8140096039151</c:v>
                </c:pt>
                <c:pt idx="160">
                  <c:v>-3350.298693211726</c:v>
                </c:pt>
                <c:pt idx="161">
                  <c:v>-3387.1784083061239</c:v>
                </c:pt>
                <c:pt idx="162">
                  <c:v>-3393.9601214795757</c:v>
                </c:pt>
                <c:pt idx="163">
                  <c:v>-3444.2093010326375</c:v>
                </c:pt>
                <c:pt idx="164">
                  <c:v>-3414.8268011448226</c:v>
                </c:pt>
                <c:pt idx="165">
                  <c:v>-3478.0585808576757</c:v>
                </c:pt>
                <c:pt idx="166">
                  <c:v>-3474.2611434067626</c:v>
                </c:pt>
                <c:pt idx="167">
                  <c:v>-3485.5456974992335</c:v>
                </c:pt>
                <c:pt idx="168">
                  <c:v>-3546.0830855893632</c:v>
                </c:pt>
                <c:pt idx="169">
                  <c:v>-3536.0216782759394</c:v>
                </c:pt>
                <c:pt idx="170">
                  <c:v>-3584.4848289265933</c:v>
                </c:pt>
                <c:pt idx="171">
                  <c:v>-3612.6177830124893</c:v>
                </c:pt>
                <c:pt idx="172">
                  <c:v>-3618.4438101325736</c:v>
                </c:pt>
                <c:pt idx="173">
                  <c:v>-3659.0071038531746</c:v>
                </c:pt>
                <c:pt idx="174">
                  <c:v>-3719.9266325515864</c:v>
                </c:pt>
                <c:pt idx="175">
                  <c:v>-3724.9777970901587</c:v>
                </c:pt>
                <c:pt idx="176">
                  <c:v>-3677.9528135280616</c:v>
                </c:pt>
                <c:pt idx="177">
                  <c:v>-3707.2523925293485</c:v>
                </c:pt>
                <c:pt idx="178">
                  <c:v>-3743.4552653472965</c:v>
                </c:pt>
                <c:pt idx="179">
                  <c:v>-3761.1870491255891</c:v>
                </c:pt>
                <c:pt idx="180">
                  <c:v>-3767.4033588872007</c:v>
                </c:pt>
                <c:pt idx="181">
                  <c:v>-3787.8689972213106</c:v>
                </c:pt>
                <c:pt idx="182">
                  <c:v>-3826.570040746949</c:v>
                </c:pt>
                <c:pt idx="183">
                  <c:v>-3807.7034908875958</c:v>
                </c:pt>
                <c:pt idx="184">
                  <c:v>-3838.0071149109358</c:v>
                </c:pt>
                <c:pt idx="185">
                  <c:v>-3954.9116114008593</c:v>
                </c:pt>
                <c:pt idx="186">
                  <c:v>-3861.6621876416584</c:v>
                </c:pt>
                <c:pt idx="187">
                  <c:v>-3868.3201594932398</c:v>
                </c:pt>
                <c:pt idx="188">
                  <c:v>-3901.3147567966485</c:v>
                </c:pt>
                <c:pt idx="189">
                  <c:v>-3939.2897973908616</c:v>
                </c:pt>
                <c:pt idx="190">
                  <c:v>-4004.1726068033649</c:v>
                </c:pt>
                <c:pt idx="191">
                  <c:v>-3944.9309046903732</c:v>
                </c:pt>
                <c:pt idx="192">
                  <c:v>-4131.2098517457389</c:v>
                </c:pt>
                <c:pt idx="193">
                  <c:v>-4048.8817392133346</c:v>
                </c:pt>
                <c:pt idx="194">
                  <c:v>-3963.3465522057036</c:v>
                </c:pt>
                <c:pt idx="195">
                  <c:v>-3994.183558383123</c:v>
                </c:pt>
                <c:pt idx="196">
                  <c:v>-4125.7968852906406</c:v>
                </c:pt>
                <c:pt idx="197">
                  <c:v>-4169.9456166324026</c:v>
                </c:pt>
                <c:pt idx="198">
                  <c:v>-4255.0636212942354</c:v>
                </c:pt>
                <c:pt idx="199">
                  <c:v>-4184.5089648304238</c:v>
                </c:pt>
                <c:pt idx="200">
                  <c:v>-4081.9358967416347</c:v>
                </c:pt>
                <c:pt idx="201">
                  <c:v>-4128.2108565860863</c:v>
                </c:pt>
                <c:pt idx="202">
                  <c:v>-4161.4436158125282</c:v>
                </c:pt>
                <c:pt idx="203">
                  <c:v>-4214.720588646489</c:v>
                </c:pt>
                <c:pt idx="204">
                  <c:v>-4219.972814020296</c:v>
                </c:pt>
                <c:pt idx="205">
                  <c:v>-4255.2628015939717</c:v>
                </c:pt>
                <c:pt idx="206">
                  <c:v>-4260.6772283698201</c:v>
                </c:pt>
                <c:pt idx="207">
                  <c:v>-4274.9631767203191</c:v>
                </c:pt>
                <c:pt idx="208">
                  <c:v>-4314.8842064736664</c:v>
                </c:pt>
                <c:pt idx="209">
                  <c:v>-4349.7241127612106</c:v>
                </c:pt>
                <c:pt idx="210">
                  <c:v>-4362.2629512474223</c:v>
                </c:pt>
                <c:pt idx="211">
                  <c:v>-4394.6270058927857</c:v>
                </c:pt>
                <c:pt idx="212">
                  <c:v>-4539.2040739606891</c:v>
                </c:pt>
                <c:pt idx="213">
                  <c:v>-4559.8029725237648</c:v>
                </c:pt>
                <c:pt idx="214">
                  <c:v>-4438.6809952005569</c:v>
                </c:pt>
                <c:pt idx="215">
                  <c:v>-4511.5626832109765</c:v>
                </c:pt>
                <c:pt idx="216">
                  <c:v>-4460.1682381686824</c:v>
                </c:pt>
                <c:pt idx="217">
                  <c:v>-4464.352878176438</c:v>
                </c:pt>
                <c:pt idx="218">
                  <c:v>-4554.4079471521727</c:v>
                </c:pt>
                <c:pt idx="219">
                  <c:v>-4643.2783905240822</c:v>
                </c:pt>
                <c:pt idx="220">
                  <c:v>-4646.0028021690878</c:v>
                </c:pt>
                <c:pt idx="221">
                  <c:v>-4580.2671490470011</c:v>
                </c:pt>
                <c:pt idx="222">
                  <c:v>-4747.0958247464951</c:v>
                </c:pt>
                <c:pt idx="223">
                  <c:v>-4735.1232867262979</c:v>
                </c:pt>
                <c:pt idx="224">
                  <c:v>-4606.7028960049465</c:v>
                </c:pt>
                <c:pt idx="225">
                  <c:v>-4648.8453969763741</c:v>
                </c:pt>
                <c:pt idx="226">
                  <c:v>-4710.6145909515517</c:v>
                </c:pt>
                <c:pt idx="227">
                  <c:v>-4682.9257591490523</c:v>
                </c:pt>
                <c:pt idx="228">
                  <c:v>-4817.7503000940887</c:v>
                </c:pt>
                <c:pt idx="229">
                  <c:v>-4685.7860327781582</c:v>
                </c:pt>
                <c:pt idx="230">
                  <c:v>-4712.8401004035431</c:v>
                </c:pt>
                <c:pt idx="231">
                  <c:v>-4802.1825671259212</c:v>
                </c:pt>
                <c:pt idx="232">
                  <c:v>-4937.8107121490339</c:v>
                </c:pt>
                <c:pt idx="233">
                  <c:v>-4848.9641897250895</c:v>
                </c:pt>
                <c:pt idx="234">
                  <c:v>-4841.8425347426719</c:v>
                </c:pt>
                <c:pt idx="235">
                  <c:v>-4815.9207312814706</c:v>
                </c:pt>
                <c:pt idx="236">
                  <c:v>-4848.6039271058453</c:v>
                </c:pt>
                <c:pt idx="237">
                  <c:v>-4945.8910900559295</c:v>
                </c:pt>
                <c:pt idx="238">
                  <c:v>-4901.0715767688316</c:v>
                </c:pt>
                <c:pt idx="239">
                  <c:v>-5027.0495974265123</c:v>
                </c:pt>
                <c:pt idx="240">
                  <c:v>-5087.4553450516105</c:v>
                </c:pt>
                <c:pt idx="241">
                  <c:v>-5098.6896790115006</c:v>
                </c:pt>
                <c:pt idx="242">
                  <c:v>-5112.6846241796502</c:v>
                </c:pt>
                <c:pt idx="243">
                  <c:v>-5034.096451203799</c:v>
                </c:pt>
                <c:pt idx="244">
                  <c:v>-5006.8078411646693</c:v>
                </c:pt>
                <c:pt idx="245">
                  <c:v>-5071.5945897841375</c:v>
                </c:pt>
                <c:pt idx="246">
                  <c:v>-5040.4799006357853</c:v>
                </c:pt>
                <c:pt idx="247">
                  <c:v>-5129.081522799519</c:v>
                </c:pt>
                <c:pt idx="248">
                  <c:v>-5056.5856783535719</c:v>
                </c:pt>
                <c:pt idx="249">
                  <c:v>-5185.2450505657234</c:v>
                </c:pt>
                <c:pt idx="250">
                  <c:v>-5094.1840172892353</c:v>
                </c:pt>
                <c:pt idx="251">
                  <c:v>-5219.2449729070277</c:v>
                </c:pt>
                <c:pt idx="252">
                  <c:v>-5193.4904089544561</c:v>
                </c:pt>
                <c:pt idx="253">
                  <c:v>-5178.6859588202988</c:v>
                </c:pt>
                <c:pt idx="254">
                  <c:v>-5175.2723830699806</c:v>
                </c:pt>
                <c:pt idx="255">
                  <c:v>-5257.920636654073</c:v>
                </c:pt>
                <c:pt idx="256">
                  <c:v>-5344.9518313729623</c:v>
                </c:pt>
                <c:pt idx="257">
                  <c:v>-5327.0049453283837</c:v>
                </c:pt>
                <c:pt idx="258">
                  <c:v>-5361.2713478942924</c:v>
                </c:pt>
                <c:pt idx="259">
                  <c:v>-5380.7848615695193</c:v>
                </c:pt>
                <c:pt idx="260">
                  <c:v>-5405.0790973210842</c:v>
                </c:pt>
                <c:pt idx="261">
                  <c:v>-5383.8316956448552</c:v>
                </c:pt>
                <c:pt idx="262">
                  <c:v>-5321.980760960736</c:v>
                </c:pt>
                <c:pt idx="263">
                  <c:v>-5355.1079196253231</c:v>
                </c:pt>
                <c:pt idx="264">
                  <c:v>-5343.6516839669184</c:v>
                </c:pt>
                <c:pt idx="265">
                  <c:v>-5468.1755172213616</c:v>
                </c:pt>
                <c:pt idx="266">
                  <c:v>-5549.4263839189152</c:v>
                </c:pt>
                <c:pt idx="267">
                  <c:v>-5425.4722337101839</c:v>
                </c:pt>
                <c:pt idx="268">
                  <c:v>-5495.1740866977398</c:v>
                </c:pt>
                <c:pt idx="269">
                  <c:v>-5601.0448496149338</c:v>
                </c:pt>
                <c:pt idx="270">
                  <c:v>-5601.1943715585421</c:v>
                </c:pt>
                <c:pt idx="271">
                  <c:v>-5522.7623769066977</c:v>
                </c:pt>
                <c:pt idx="272">
                  <c:v>-5586.887083153485</c:v>
                </c:pt>
                <c:pt idx="273">
                  <c:v>-5562.4756670925626</c:v>
                </c:pt>
                <c:pt idx="274">
                  <c:v>-5554.8036693736367</c:v>
                </c:pt>
                <c:pt idx="275">
                  <c:v>-5658.4882233485032</c:v>
                </c:pt>
                <c:pt idx="276">
                  <c:v>-5585.3482358899291</c:v>
                </c:pt>
                <c:pt idx="277">
                  <c:v>-5757.4765154308398</c:v>
                </c:pt>
                <c:pt idx="278">
                  <c:v>-5677.5917340915803</c:v>
                </c:pt>
                <c:pt idx="279">
                  <c:v>-5644.7369177963237</c:v>
                </c:pt>
                <c:pt idx="280">
                  <c:v>-5783.8216599170855</c:v>
                </c:pt>
                <c:pt idx="281">
                  <c:v>-5813.74038362395</c:v>
                </c:pt>
                <c:pt idx="282">
                  <c:v>-5804.7766010704618</c:v>
                </c:pt>
                <c:pt idx="283">
                  <c:v>-5838.3690000446441</c:v>
                </c:pt>
                <c:pt idx="284">
                  <c:v>-5845.3374942025639</c:v>
                </c:pt>
                <c:pt idx="285">
                  <c:v>-5876.6633025178489</c:v>
                </c:pt>
                <c:pt idx="286">
                  <c:v>-5901.9591424696428</c:v>
                </c:pt>
                <c:pt idx="287">
                  <c:v>-5798.4081094953044</c:v>
                </c:pt>
                <c:pt idx="288">
                  <c:v>-5926.7670818081151</c:v>
                </c:pt>
                <c:pt idx="289">
                  <c:v>-5853.0117107149563</c:v>
                </c:pt>
                <c:pt idx="290">
                  <c:v>-5855.5657014382687</c:v>
                </c:pt>
                <c:pt idx="291">
                  <c:v>-5896.8551187902758</c:v>
                </c:pt>
                <c:pt idx="292">
                  <c:v>-6015.0887217407962</c:v>
                </c:pt>
                <c:pt idx="293">
                  <c:v>-5985.7633814893743</c:v>
                </c:pt>
                <c:pt idx="294">
                  <c:v>-5910.9353064569223</c:v>
                </c:pt>
                <c:pt idx="295">
                  <c:v>-5924.1065681366781</c:v>
                </c:pt>
                <c:pt idx="296">
                  <c:v>-5918.7948227713077</c:v>
                </c:pt>
                <c:pt idx="297">
                  <c:v>-5887.1351732114963</c:v>
                </c:pt>
                <c:pt idx="298">
                  <c:v>-5948.0588027289959</c:v>
                </c:pt>
                <c:pt idx="299">
                  <c:v>-5952.2461219782917</c:v>
                </c:pt>
                <c:pt idx="300">
                  <c:v>-6041.4200065910236</c:v>
                </c:pt>
                <c:pt idx="301">
                  <c:v>-6011.5262245665263</c:v>
                </c:pt>
                <c:pt idx="302">
                  <c:v>-6147.8723333063208</c:v>
                </c:pt>
                <c:pt idx="303">
                  <c:v>-6020.696489023504</c:v>
                </c:pt>
                <c:pt idx="304">
                  <c:v>-6214.5072906897003</c:v>
                </c:pt>
                <c:pt idx="305">
                  <c:v>-6222.0789479817195</c:v>
                </c:pt>
                <c:pt idx="306">
                  <c:v>-6119.8972413836655</c:v>
                </c:pt>
                <c:pt idx="307">
                  <c:v>-6193.4601317710603</c:v>
                </c:pt>
                <c:pt idx="308">
                  <c:v>-6175.7513867877897</c:v>
                </c:pt>
                <c:pt idx="309">
                  <c:v>-6256.8586935247167</c:v>
                </c:pt>
                <c:pt idx="310">
                  <c:v>-6259.269104915802</c:v>
                </c:pt>
                <c:pt idx="311">
                  <c:v>-6310.4118085422069</c:v>
                </c:pt>
                <c:pt idx="312">
                  <c:v>-6295.0976155686476</c:v>
                </c:pt>
                <c:pt idx="313">
                  <c:v>-6273.9787340394387</c:v>
                </c:pt>
                <c:pt idx="314">
                  <c:v>-6278.8145981253383</c:v>
                </c:pt>
                <c:pt idx="315">
                  <c:v>-6285.8467309753869</c:v>
                </c:pt>
                <c:pt idx="316">
                  <c:v>-6372.212521603622</c:v>
                </c:pt>
                <c:pt idx="317">
                  <c:v>-6355.5454234116041</c:v>
                </c:pt>
                <c:pt idx="318">
                  <c:v>-6450.3087736137195</c:v>
                </c:pt>
                <c:pt idx="319">
                  <c:v>-6424.0663895144808</c:v>
                </c:pt>
                <c:pt idx="320">
                  <c:v>-6372.6046043139922</c:v>
                </c:pt>
                <c:pt idx="321">
                  <c:v>-6501.5294986015224</c:v>
                </c:pt>
                <c:pt idx="322">
                  <c:v>-6366.1383338337346</c:v>
                </c:pt>
                <c:pt idx="323">
                  <c:v>-6463.3160353127141</c:v>
                </c:pt>
                <c:pt idx="324">
                  <c:v>-6473.1936433782221</c:v>
                </c:pt>
                <c:pt idx="325">
                  <c:v>-6490.7508070676022</c:v>
                </c:pt>
                <c:pt idx="326">
                  <c:v>-6589.5415564956138</c:v>
                </c:pt>
                <c:pt idx="327">
                  <c:v>-6501.7165984723579</c:v>
                </c:pt>
                <c:pt idx="328">
                  <c:v>-6618.0220520188705</c:v>
                </c:pt>
                <c:pt idx="329">
                  <c:v>-6595.8362273667162</c:v>
                </c:pt>
                <c:pt idx="330">
                  <c:v>-6584.8275353146091</c:v>
                </c:pt>
                <c:pt idx="331">
                  <c:v>-6713.3167071433036</c:v>
                </c:pt>
                <c:pt idx="332">
                  <c:v>-6665.8140794859719</c:v>
                </c:pt>
                <c:pt idx="333">
                  <c:v>-6712.5945830026058</c:v>
                </c:pt>
                <c:pt idx="334">
                  <c:v>-6762.0096586356331</c:v>
                </c:pt>
                <c:pt idx="335">
                  <c:v>-6796.7403239903078</c:v>
                </c:pt>
                <c:pt idx="336">
                  <c:v>-6815.0393306208862</c:v>
                </c:pt>
                <c:pt idx="337">
                  <c:v>-6825.8039017472229</c:v>
                </c:pt>
                <c:pt idx="338">
                  <c:v>-6832.192632175882</c:v>
                </c:pt>
                <c:pt idx="339">
                  <c:v>-6845.9545980695411</c:v>
                </c:pt>
                <c:pt idx="340">
                  <c:v>-6816.7556590099275</c:v>
                </c:pt>
                <c:pt idx="341">
                  <c:v>-6724.6471600110326</c:v>
                </c:pt>
                <c:pt idx="342">
                  <c:v>-6686.0427569363601</c:v>
                </c:pt>
                <c:pt idx="343">
                  <c:v>-6647.8825744932155</c:v>
                </c:pt>
                <c:pt idx="344">
                  <c:v>-6755.4336674028309</c:v>
                </c:pt>
                <c:pt idx="345">
                  <c:v>-6808.7833403681907</c:v>
                </c:pt>
                <c:pt idx="346">
                  <c:v>-6727.2884123497979</c:v>
                </c:pt>
                <c:pt idx="347">
                  <c:v>-6875.9313814472189</c:v>
                </c:pt>
                <c:pt idx="348">
                  <c:v>-6750.0639011098501</c:v>
                </c:pt>
                <c:pt idx="349">
                  <c:v>-6843.5204460353998</c:v>
                </c:pt>
                <c:pt idx="350">
                  <c:v>-6860.3693660818262</c:v>
                </c:pt>
                <c:pt idx="351">
                  <c:v>-6947.148980318133</c:v>
                </c:pt>
                <c:pt idx="352">
                  <c:v>-6868.4762652016971</c:v>
                </c:pt>
                <c:pt idx="353">
                  <c:v>-6912.4667350271957</c:v>
                </c:pt>
                <c:pt idx="354">
                  <c:v>-6878.155891026533</c:v>
                </c:pt>
                <c:pt idx="355">
                  <c:v>-7031.6259220520242</c:v>
                </c:pt>
                <c:pt idx="356">
                  <c:v>-7006.7036828123692</c:v>
                </c:pt>
                <c:pt idx="357">
                  <c:v>-6950.3812557571682</c:v>
                </c:pt>
                <c:pt idx="358">
                  <c:v>-7094.8808836117287</c:v>
                </c:pt>
                <c:pt idx="359">
                  <c:v>-6999.9756915610533</c:v>
                </c:pt>
                <c:pt idx="360">
                  <c:v>-7016.8183918331824</c:v>
                </c:pt>
                <c:pt idx="361">
                  <c:v>-7043.6477399370542</c:v>
                </c:pt>
                <c:pt idx="362">
                  <c:v>-7115.8334822914112</c:v>
                </c:pt>
                <c:pt idx="363">
                  <c:v>-7151.7239135243208</c:v>
                </c:pt>
                <c:pt idx="364">
                  <c:v>-7233.1879810909368</c:v>
                </c:pt>
                <c:pt idx="365">
                  <c:v>-7178.4735012930032</c:v>
                </c:pt>
                <c:pt idx="366">
                  <c:v>-7109.6112731319918</c:v>
                </c:pt>
                <c:pt idx="367">
                  <c:v>-7247.9691122869071</c:v>
                </c:pt>
                <c:pt idx="368">
                  <c:v>-7125.6946706892168</c:v>
                </c:pt>
                <c:pt idx="369">
                  <c:v>-7233.5601632057751</c:v>
                </c:pt>
                <c:pt idx="370">
                  <c:v>-7237.392441227571</c:v>
                </c:pt>
                <c:pt idx="371">
                  <c:v>-7214.7234545539186</c:v>
                </c:pt>
                <c:pt idx="372">
                  <c:v>-7173.7462195055114</c:v>
                </c:pt>
                <c:pt idx="373">
                  <c:v>-7383.9813604105748</c:v>
                </c:pt>
                <c:pt idx="374">
                  <c:v>-7268.7762913321922</c:v>
                </c:pt>
                <c:pt idx="375">
                  <c:v>-7402.7358693955412</c:v>
                </c:pt>
                <c:pt idx="376">
                  <c:v>-7418.1380422239399</c:v>
                </c:pt>
                <c:pt idx="377">
                  <c:v>-7452.350904662746</c:v>
                </c:pt>
                <c:pt idx="378">
                  <c:v>-7378.8557150433635</c:v>
                </c:pt>
                <c:pt idx="379">
                  <c:v>-7450.5443373920698</c:v>
                </c:pt>
                <c:pt idx="380">
                  <c:v>-7420.9075360566831</c:v>
                </c:pt>
                <c:pt idx="381">
                  <c:v>-7472.9057238910082</c:v>
                </c:pt>
                <c:pt idx="382">
                  <c:v>-7454.6118566953983</c:v>
                </c:pt>
                <c:pt idx="383">
                  <c:v>-7514.2375799521697</c:v>
                </c:pt>
                <c:pt idx="384">
                  <c:v>-7575.5237311157052</c:v>
                </c:pt>
                <c:pt idx="385">
                  <c:v>-7496.6739357169281</c:v>
                </c:pt>
                <c:pt idx="386">
                  <c:v>-7523.1018416465186</c:v>
                </c:pt>
                <c:pt idx="387">
                  <c:v>-7537.6406907287665</c:v>
                </c:pt>
                <c:pt idx="388">
                  <c:v>-7583.5770096418191</c:v>
                </c:pt>
                <c:pt idx="389">
                  <c:v>-7600.0934295546149</c:v>
                </c:pt>
                <c:pt idx="390">
                  <c:v>-7660.8588780225055</c:v>
                </c:pt>
                <c:pt idx="391">
                  <c:v>-7513.6365178918013</c:v>
                </c:pt>
                <c:pt idx="392">
                  <c:v>-7544.3307836763643</c:v>
                </c:pt>
                <c:pt idx="393">
                  <c:v>-7706.6557169322923</c:v>
                </c:pt>
                <c:pt idx="394">
                  <c:v>-7660.7276577722205</c:v>
                </c:pt>
                <c:pt idx="395">
                  <c:v>-7726.7663915253106</c:v>
                </c:pt>
                <c:pt idx="396">
                  <c:v>-7761.939160046426</c:v>
                </c:pt>
                <c:pt idx="397">
                  <c:v>-7725.0276442325039</c:v>
                </c:pt>
                <c:pt idx="398">
                  <c:v>-7714.9003153581862</c:v>
                </c:pt>
                <c:pt idx="399">
                  <c:v>-7696.1350268218866</c:v>
                </c:pt>
                <c:pt idx="400">
                  <c:v>-7605.2027327405312</c:v>
                </c:pt>
                <c:pt idx="401">
                  <c:v>-7685.8728566978716</c:v>
                </c:pt>
                <c:pt idx="402">
                  <c:v>-7624.7520868593165</c:v>
                </c:pt>
                <c:pt idx="403">
                  <c:v>-7735.3312323312712</c:v>
                </c:pt>
                <c:pt idx="404">
                  <c:v>-7676.3296322817378</c:v>
                </c:pt>
                <c:pt idx="405">
                  <c:v>-7729.4900655593256</c:v>
                </c:pt>
                <c:pt idx="406">
                  <c:v>-7755.2163678350071</c:v>
                </c:pt>
                <c:pt idx="407">
                  <c:v>-7676.4228916431293</c:v>
                </c:pt>
                <c:pt idx="408">
                  <c:v>-7839.9740711343911</c:v>
                </c:pt>
                <c:pt idx="409">
                  <c:v>-7945.5419739588178</c:v>
                </c:pt>
                <c:pt idx="410">
                  <c:v>-7809.3996649007258</c:v>
                </c:pt>
                <c:pt idx="411">
                  <c:v>-7983.1844935576746</c:v>
                </c:pt>
                <c:pt idx="412">
                  <c:v>-7995.5764520887387</c:v>
                </c:pt>
                <c:pt idx="413">
                  <c:v>-7990.7038281532568</c:v>
                </c:pt>
                <c:pt idx="414">
                  <c:v>-8024.8420309486355</c:v>
                </c:pt>
                <c:pt idx="415">
                  <c:v>-7891.7003576758561</c:v>
                </c:pt>
                <c:pt idx="416">
                  <c:v>-7981.7742856509949</c:v>
                </c:pt>
                <c:pt idx="417">
                  <c:v>-8039.99144311687</c:v>
                </c:pt>
                <c:pt idx="418">
                  <c:v>-8141.6120274270797</c:v>
                </c:pt>
                <c:pt idx="419">
                  <c:v>-8154.2584468488985</c:v>
                </c:pt>
                <c:pt idx="420">
                  <c:v>-8108.862790831954</c:v>
                </c:pt>
              </c:numCache>
            </c:numRef>
          </c:val>
        </c:ser>
        <c:marker val="1"/>
        <c:axId val="168160640"/>
        <c:axId val="165045376"/>
      </c:lineChart>
      <c:catAx>
        <c:axId val="168160640"/>
        <c:scaling>
          <c:orientation val="minMax"/>
        </c:scaling>
        <c:axPos val="b"/>
        <c:tickLblPos val="nextTo"/>
        <c:crossAx val="165045376"/>
        <c:crosses val="autoZero"/>
        <c:auto val="1"/>
        <c:lblAlgn val="ctr"/>
        <c:lblOffset val="100"/>
      </c:catAx>
      <c:valAx>
        <c:axId val="165045376"/>
        <c:scaling>
          <c:orientation val="minMax"/>
        </c:scaling>
        <c:axPos val="l"/>
        <c:majorGridlines/>
        <c:numFmt formatCode="General" sourceLinked="1"/>
        <c:tickLblPos val="nextTo"/>
        <c:crossAx val="168160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</xdr:row>
      <xdr:rowOff>76200</xdr:rowOff>
    </xdr:from>
    <xdr:to>
      <xdr:col>7</xdr:col>
      <xdr:colOff>628650</xdr:colOff>
      <xdr:row>20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4</xdr:row>
      <xdr:rowOff>76200</xdr:rowOff>
    </xdr:from>
    <xdr:to>
      <xdr:col>16</xdr:col>
      <xdr:colOff>552450</xdr:colOff>
      <xdr:row>20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8"/>
  <sheetViews>
    <sheetView tabSelected="1" workbookViewId="0">
      <pane ySplit="1" topLeftCell="A2" activePane="bottomLeft" state="frozen"/>
      <selection pane="bottomLeft" activeCell="I23" sqref="I23"/>
    </sheetView>
  </sheetViews>
  <sheetFormatPr defaultRowHeight="13.5"/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J1" s="2" t="s">
        <v>4</v>
      </c>
      <c r="K1" s="2" t="s">
        <v>5</v>
      </c>
      <c r="L1" s="2" t="s">
        <v>6</v>
      </c>
      <c r="M1" s="2" t="s">
        <v>7</v>
      </c>
    </row>
    <row r="2" spans="1:17">
      <c r="A2" s="1">
        <v>49999836.932522804</v>
      </c>
      <c r="B2" s="1">
        <v>49999829.739377603</v>
      </c>
      <c r="C2" s="1">
        <v>49999836.267576396</v>
      </c>
      <c r="D2" s="1">
        <v>49999850.177977197</v>
      </c>
      <c r="E2">
        <f>(A2-A$2)/A$2*10000000000</f>
        <v>0</v>
      </c>
      <c r="F2" s="2">
        <f t="shared" ref="F2:H2" si="0">(B2-B$2)/B$2*10000000000</f>
        <v>0</v>
      </c>
      <c r="G2" s="2">
        <f t="shared" si="0"/>
        <v>0</v>
      </c>
      <c r="H2" s="2">
        <f t="shared" si="0"/>
        <v>0</v>
      </c>
      <c r="J2" s="2">
        <v>49999870.8189172</v>
      </c>
      <c r="K2" s="2">
        <v>49999838.650659204</v>
      </c>
      <c r="L2" s="2">
        <v>49999817.894365497</v>
      </c>
      <c r="M2" s="2">
        <v>49999761.922439903</v>
      </c>
      <c r="N2" s="2">
        <f>(J2-J$2)/J$2*10000000000</f>
        <v>0</v>
      </c>
      <c r="O2" s="2">
        <f t="shared" ref="O2" si="1">(K2-K$2)/K$2*10000000000</f>
        <v>0</v>
      </c>
      <c r="P2" s="2">
        <f t="shared" ref="P2" si="2">(L2-L$2)/L$2*10000000000</f>
        <v>0</v>
      </c>
      <c r="Q2" s="2">
        <f t="shared" ref="Q2" si="3">(M2-M$2)/M$2*10000000000</f>
        <v>0</v>
      </c>
    </row>
    <row r="3" spans="1:17">
      <c r="A3" s="1">
        <v>49999837.4745491</v>
      </c>
      <c r="B3" s="1">
        <v>49999829.825570904</v>
      </c>
      <c r="C3" s="1">
        <v>49999836.366112202</v>
      </c>
      <c r="D3" s="1">
        <v>49999850.362955101</v>
      </c>
      <c r="E3" s="2">
        <f t="shared" ref="E3:E66" si="4">(A3-A$2)/A$2*10000000000</f>
        <v>108.4056128001904</v>
      </c>
      <c r="F3" s="2">
        <f t="shared" ref="F3:F66" si="5">(B3-B$2)/B$2*10000000000</f>
        <v>17.238718858226878</v>
      </c>
      <c r="G3" s="2">
        <f t="shared" ref="G3:G66" si="6">(C3-C$2)/C$2*10000000000</f>
        <v>19.707225722362214</v>
      </c>
      <c r="H3" s="2">
        <f t="shared" ref="H3:H66" si="7">(D3-D$2)/D$2*10000000000</f>
        <v>36.995691647814219</v>
      </c>
      <c r="J3" s="2">
        <v>49999870.625838302</v>
      </c>
      <c r="K3" s="2">
        <v>49999837.752999298</v>
      </c>
      <c r="L3" s="2">
        <v>49999817.334857702</v>
      </c>
      <c r="M3" s="2">
        <v>49999761.212122403</v>
      </c>
      <c r="N3" s="2">
        <f t="shared" ref="N3:N66" si="8">(J3-J$2)/J$2*10000000000</f>
        <v>-38.615879347507907</v>
      </c>
      <c r="O3" s="2">
        <f t="shared" ref="O3:O66" si="9">(K3-K$2)/K$2*10000000000</f>
        <v>-179.53256040017362</v>
      </c>
      <c r="P3" s="2">
        <f t="shared" ref="P3:P66" si="10">(L3-L$2)/L$2*10000000000</f>
        <v>-111.90196649521447</v>
      </c>
      <c r="Q3" s="2">
        <f t="shared" ref="Q3:Q66" si="11">(M3-M$2)/M$2*10000000000</f>
        <v>-142.06417643297544</v>
      </c>
    </row>
    <row r="4" spans="1:17">
      <c r="A4" s="1">
        <v>49999837.473728903</v>
      </c>
      <c r="B4" s="1">
        <v>49999829.883796997</v>
      </c>
      <c r="C4" s="1">
        <v>49999836.417677797</v>
      </c>
      <c r="D4" s="1">
        <v>49999850.446167402</v>
      </c>
      <c r="E4" s="2">
        <f t="shared" si="4"/>
        <v>108.24157283219625</v>
      </c>
      <c r="F4" s="2">
        <f t="shared" si="5"/>
        <v>28.883977242778528</v>
      </c>
      <c r="G4" s="2">
        <f t="shared" si="6"/>
        <v>30.02037848854815</v>
      </c>
      <c r="H4" s="2">
        <f t="shared" si="7"/>
        <v>53.638201743117385</v>
      </c>
      <c r="J4" s="2">
        <v>49999870.640068099</v>
      </c>
      <c r="K4" s="2">
        <v>49999837.442271501</v>
      </c>
      <c r="L4" s="2">
        <v>49999816.421702102</v>
      </c>
      <c r="M4" s="2">
        <v>49999761.022761703</v>
      </c>
      <c r="N4" s="2">
        <f t="shared" si="8"/>
        <v>-35.769912629238775</v>
      </c>
      <c r="O4" s="2">
        <f t="shared" si="9"/>
        <v>-241.67832043344893</v>
      </c>
      <c r="P4" s="2">
        <f t="shared" si="10"/>
        <v>-294.5337517464734</v>
      </c>
      <c r="Q4" s="2">
        <f t="shared" si="11"/>
        <v>-179.93649687350739</v>
      </c>
    </row>
    <row r="5" spans="1:17">
      <c r="A5" s="1">
        <v>49999837.461697303</v>
      </c>
      <c r="B5" s="1">
        <v>49999829.905456603</v>
      </c>
      <c r="C5" s="1">
        <v>49999836.465209298</v>
      </c>
      <c r="D5" s="1">
        <v>49999850.500438899</v>
      </c>
      <c r="E5" s="2">
        <f t="shared" si="4"/>
        <v>105.83524500846715</v>
      </c>
      <c r="F5" s="2">
        <f t="shared" si="5"/>
        <v>33.215913034952024</v>
      </c>
      <c r="G5" s="2">
        <f t="shared" si="6"/>
        <v>39.526709710184633</v>
      </c>
      <c r="H5" s="2">
        <f t="shared" si="7"/>
        <v>64.492533633950742</v>
      </c>
      <c r="J5" s="2">
        <v>49999870.4437567</v>
      </c>
      <c r="K5" s="2">
        <v>49999837.042409502</v>
      </c>
      <c r="L5" s="2">
        <v>49999816.101290397</v>
      </c>
      <c r="M5" s="2">
        <v>49999760.782036103</v>
      </c>
      <c r="N5" s="2">
        <f t="shared" si="8"/>
        <v>-75.032293936503294</v>
      </c>
      <c r="O5" s="2">
        <f t="shared" si="9"/>
        <v>-321.65097827537494</v>
      </c>
      <c r="P5" s="2">
        <f t="shared" si="10"/>
        <v>-358.61632603856003</v>
      </c>
      <c r="Q5" s="2">
        <f t="shared" si="11"/>
        <v>-228.08184596591937</v>
      </c>
    </row>
    <row r="6" spans="1:17">
      <c r="A6" s="1">
        <v>49999837.337843701</v>
      </c>
      <c r="B6" s="1">
        <v>49999829.911303997</v>
      </c>
      <c r="C6" s="1">
        <v>49999836.5092071</v>
      </c>
      <c r="D6" s="1">
        <v>49999850.527454399</v>
      </c>
      <c r="E6" s="2">
        <f t="shared" si="4"/>
        <v>81.064443919167687</v>
      </c>
      <c r="F6" s="2">
        <f t="shared" si="5"/>
        <v>34.385395910569699</v>
      </c>
      <c r="G6" s="2">
        <f t="shared" si="6"/>
        <v>48.326298893806971</v>
      </c>
      <c r="H6" s="2">
        <f t="shared" si="7"/>
        <v>69.895649778194809</v>
      </c>
      <c r="J6" s="2">
        <v>49999870.279302403</v>
      </c>
      <c r="K6" s="2">
        <v>49999836.798031203</v>
      </c>
      <c r="L6" s="2">
        <v>49999815.912145004</v>
      </c>
      <c r="M6" s="2">
        <v>49999760.123329699</v>
      </c>
      <c r="N6" s="2">
        <f t="shared" si="8"/>
        <v>-107.92323816051305</v>
      </c>
      <c r="O6" s="2">
        <f t="shared" si="9"/>
        <v>-370.52679570120176</v>
      </c>
      <c r="P6" s="2">
        <f t="shared" si="10"/>
        <v>-396.44554255075059</v>
      </c>
      <c r="Q6" s="2">
        <f t="shared" si="11"/>
        <v>-359.82375411550879</v>
      </c>
    </row>
    <row r="7" spans="1:17">
      <c r="A7" s="1">
        <v>49999837.296008199</v>
      </c>
      <c r="B7" s="1">
        <v>49999829.917098999</v>
      </c>
      <c r="C7" s="1">
        <v>49999836.536327399</v>
      </c>
      <c r="D7" s="1">
        <v>49999850.576186202</v>
      </c>
      <c r="E7" s="2">
        <f t="shared" si="4"/>
        <v>72.69731627303041</v>
      </c>
      <c r="F7" s="2">
        <f t="shared" si="5"/>
        <v>35.54440025395423</v>
      </c>
      <c r="G7" s="2">
        <f t="shared" si="6"/>
        <v>53.75037658321822</v>
      </c>
      <c r="H7" s="2">
        <f t="shared" si="7"/>
        <v>79.642039761480646</v>
      </c>
      <c r="J7" s="2">
        <v>49999870.006534003</v>
      </c>
      <c r="K7" s="2">
        <v>49999836.637961298</v>
      </c>
      <c r="L7" s="2">
        <v>49999815.901623301</v>
      </c>
      <c r="M7" s="2">
        <v>49999760.055306703</v>
      </c>
      <c r="N7" s="2">
        <f t="shared" si="8"/>
        <v>-162.47705922884523</v>
      </c>
      <c r="O7" s="2">
        <f t="shared" si="9"/>
        <v>-402.5408800545224</v>
      </c>
      <c r="P7" s="2">
        <f t="shared" si="10"/>
        <v>-398.54989070870278</v>
      </c>
      <c r="Q7" s="2">
        <f t="shared" si="11"/>
        <v>-373.4284181322551</v>
      </c>
    </row>
    <row r="8" spans="1:17">
      <c r="A8" s="1">
        <v>49999837.239813499</v>
      </c>
      <c r="B8" s="1">
        <v>49999829.925045401</v>
      </c>
      <c r="C8" s="1">
        <v>49999836.566673703</v>
      </c>
      <c r="D8" s="1">
        <v>49999850.618083902</v>
      </c>
      <c r="E8" s="2">
        <f t="shared" si="4"/>
        <v>61.458339558660136</v>
      </c>
      <c r="F8" s="2">
        <f t="shared" si="5"/>
        <v>37.13368603270753</v>
      </c>
      <c r="G8" s="2">
        <f t="shared" si="6"/>
        <v>59.819657293626612</v>
      </c>
      <c r="H8" s="2">
        <f t="shared" si="7"/>
        <v>88.021604717722056</v>
      </c>
      <c r="J8" s="2">
        <v>49999869.8462779</v>
      </c>
      <c r="K8" s="2">
        <v>49999836.777477004</v>
      </c>
      <c r="L8" s="2">
        <v>49999815.491577297</v>
      </c>
      <c r="M8" s="2">
        <v>49999759.744422898</v>
      </c>
      <c r="N8" s="2">
        <f t="shared" si="8"/>
        <v>-194.52836257351865</v>
      </c>
      <c r="O8" s="2">
        <f t="shared" si="9"/>
        <v>-374.63764892983022</v>
      </c>
      <c r="P8" s="2">
        <f t="shared" si="10"/>
        <v>-480.55939014832285</v>
      </c>
      <c r="Q8" s="2">
        <f t="shared" si="11"/>
        <v>-435.60547522264687</v>
      </c>
    </row>
    <row r="9" spans="1:17">
      <c r="A9" s="1">
        <v>49999837.173714697</v>
      </c>
      <c r="B9" s="1">
        <v>49999829.934392802</v>
      </c>
      <c r="C9" s="1">
        <v>49999836.603389703</v>
      </c>
      <c r="D9" s="1">
        <v>49999850.6494729</v>
      </c>
      <c r="E9" s="2">
        <f t="shared" si="4"/>
        <v>48.238536085926519</v>
      </c>
      <c r="F9" s="2">
        <f t="shared" si="5"/>
        <v>39.003172710577417</v>
      </c>
      <c r="G9" s="2">
        <f t="shared" si="6"/>
        <v>67.162881189232237</v>
      </c>
      <c r="H9" s="2">
        <f t="shared" si="7"/>
        <v>94.299423135154385</v>
      </c>
      <c r="J9" s="2">
        <v>49999869.674522102</v>
      </c>
      <c r="K9" s="2">
        <v>49999836.351205297</v>
      </c>
      <c r="L9" s="2">
        <v>49999815.562582597</v>
      </c>
      <c r="M9" s="2">
        <v>49999759.823407397</v>
      </c>
      <c r="N9" s="2">
        <f t="shared" si="8"/>
        <v>-228.87961095635384</v>
      </c>
      <c r="O9" s="2">
        <f t="shared" si="9"/>
        <v>-459.89226540926046</v>
      </c>
      <c r="P9" s="2">
        <f t="shared" si="10"/>
        <v>-466.35827848879671</v>
      </c>
      <c r="Q9" s="2">
        <f t="shared" si="11"/>
        <v>-419.80850020900925</v>
      </c>
    </row>
    <row r="10" spans="1:17">
      <c r="A10" s="1">
        <v>49999837.117262103</v>
      </c>
      <c r="B10" s="1">
        <v>49999829.934796199</v>
      </c>
      <c r="C10" s="1">
        <v>49999836.625463203</v>
      </c>
      <c r="D10" s="1">
        <v>49999850.682693802</v>
      </c>
      <c r="E10" s="2">
        <f t="shared" si="4"/>
        <v>36.947980323982542</v>
      </c>
      <c r="F10" s="2">
        <f t="shared" si="5"/>
        <v>39.083852342360551</v>
      </c>
      <c r="G10" s="2">
        <f t="shared" si="6"/>
        <v>71.577595617545967</v>
      </c>
      <c r="H10" s="2">
        <f t="shared" si="7"/>
        <v>100.94362346116588</v>
      </c>
      <c r="J10" s="2">
        <v>49999869.467839502</v>
      </c>
      <c r="K10" s="2">
        <v>49999836.430878296</v>
      </c>
      <c r="L10" s="2">
        <v>49999815.246078402</v>
      </c>
      <c r="M10" s="2">
        <v>49999759.513574898</v>
      </c>
      <c r="N10" s="2">
        <f t="shared" si="8"/>
        <v>-270.21623777075149</v>
      </c>
      <c r="O10" s="2">
        <f t="shared" si="9"/>
        <v>-443.95761405234214</v>
      </c>
      <c r="P10" s="2">
        <f t="shared" si="10"/>
        <v>-529.65934810493115</v>
      </c>
      <c r="Q10" s="2">
        <f t="shared" si="11"/>
        <v>-481.7752949533164</v>
      </c>
    </row>
    <row r="11" spans="1:17">
      <c r="A11" s="1">
        <v>49999837.042411998</v>
      </c>
      <c r="B11" s="1">
        <v>49999829.939802103</v>
      </c>
      <c r="C11" s="1">
        <v>49999836.672117203</v>
      </c>
      <c r="D11" s="1">
        <v>49999850.701317698</v>
      </c>
      <c r="E11" s="2">
        <f t="shared" si="4"/>
        <v>21.977910551511776</v>
      </c>
      <c r="F11" s="2">
        <f t="shared" si="5"/>
        <v>40.085036460013519</v>
      </c>
      <c r="G11" s="2">
        <f t="shared" si="6"/>
        <v>80.908426348403381</v>
      </c>
      <c r="H11" s="2">
        <f t="shared" si="7"/>
        <v>104.66841381091133</v>
      </c>
      <c r="J11" s="2">
        <v>49999869.378238901</v>
      </c>
      <c r="K11" s="2">
        <v>49999836.165648602</v>
      </c>
      <c r="L11" s="2">
        <v>49999815.184780903</v>
      </c>
      <c r="M11" s="2">
        <v>49999759.189409897</v>
      </c>
      <c r="N11" s="2">
        <f t="shared" si="8"/>
        <v>-288.13640413012519</v>
      </c>
      <c r="O11" s="2">
        <f t="shared" si="9"/>
        <v>-497.00372414049389</v>
      </c>
      <c r="P11" s="2">
        <f t="shared" si="10"/>
        <v>-541.91889248425298</v>
      </c>
      <c r="Q11" s="2">
        <f t="shared" si="11"/>
        <v>-546.60860396275166</v>
      </c>
    </row>
    <row r="12" spans="1:17">
      <c r="A12" s="1">
        <v>49999836.978250302</v>
      </c>
      <c r="B12" s="1">
        <v>49999829.9338037</v>
      </c>
      <c r="C12" s="1">
        <v>49999836.6897479</v>
      </c>
      <c r="D12" s="1">
        <v>49999850.744146198</v>
      </c>
      <c r="E12" s="2">
        <f t="shared" si="4"/>
        <v>9.1455295926417222</v>
      </c>
      <c r="F12" s="2">
        <f t="shared" si="5"/>
        <v>38.885351808044689</v>
      </c>
      <c r="G12" s="2">
        <f t="shared" si="6"/>
        <v>84.434577154646107</v>
      </c>
      <c r="H12" s="2">
        <f t="shared" si="7"/>
        <v>113.23413953176713</v>
      </c>
      <c r="J12" s="2">
        <v>49999869.292496003</v>
      </c>
      <c r="K12" s="2">
        <v>49999835.8833782</v>
      </c>
      <c r="L12" s="2">
        <v>49999814.719674997</v>
      </c>
      <c r="M12" s="2">
        <v>49999759.066199601</v>
      </c>
      <c r="N12" s="2">
        <f t="shared" si="8"/>
        <v>-305.28502809275926</v>
      </c>
      <c r="O12" s="2">
        <f t="shared" si="9"/>
        <v>-553.45798666090116</v>
      </c>
      <c r="P12" s="2">
        <f t="shared" si="10"/>
        <v>-634.94041250488806</v>
      </c>
      <c r="Q12" s="2">
        <f t="shared" si="11"/>
        <v>-571.25078050469949</v>
      </c>
    </row>
    <row r="13" spans="1:17">
      <c r="A13" s="1">
        <v>49999836.938013799</v>
      </c>
      <c r="B13" s="1">
        <v>49999829.9349574</v>
      </c>
      <c r="C13" s="1">
        <v>49999836.709812097</v>
      </c>
      <c r="D13" s="1">
        <v>49999850.780258</v>
      </c>
      <c r="E13" s="2">
        <f t="shared" si="4"/>
        <v>1.0982027703323631</v>
      </c>
      <c r="F13" s="2">
        <f t="shared" si="5"/>
        <v>39.116092604504502</v>
      </c>
      <c r="G13" s="2">
        <f t="shared" si="6"/>
        <v>88.447429791463563</v>
      </c>
      <c r="H13" s="2">
        <f t="shared" si="7"/>
        <v>120.45652154574812</v>
      </c>
      <c r="J13" s="2">
        <v>49999869.070407502</v>
      </c>
      <c r="K13" s="2">
        <v>49999835.659442097</v>
      </c>
      <c r="L13" s="2">
        <v>49999814.518243797</v>
      </c>
      <c r="M13" s="2">
        <v>49999758.341908701</v>
      </c>
      <c r="N13" s="2">
        <f t="shared" si="8"/>
        <v>-349.70284302305845</v>
      </c>
      <c r="O13" s="2">
        <f t="shared" si="9"/>
        <v>-598.24535184600995</v>
      </c>
      <c r="P13" s="2">
        <f t="shared" si="10"/>
        <v>-675.22679921409974</v>
      </c>
      <c r="Q13" s="2">
        <f t="shared" si="11"/>
        <v>-716.10965024410177</v>
      </c>
    </row>
    <row r="14" spans="1:17">
      <c r="A14" s="1">
        <v>49999836.843018502</v>
      </c>
      <c r="B14" s="1">
        <v>49999829.9380835</v>
      </c>
      <c r="C14" s="1">
        <v>49999836.744685203</v>
      </c>
      <c r="D14" s="1">
        <v>49999850.791925102</v>
      </c>
      <c r="E14" s="2">
        <f t="shared" si="4"/>
        <v>-17.900918690753837</v>
      </c>
      <c r="F14" s="2">
        <f t="shared" si="5"/>
        <v>39.741314674657701</v>
      </c>
      <c r="G14" s="2">
        <f t="shared" si="6"/>
        <v>95.422073748085765</v>
      </c>
      <c r="H14" s="2">
        <f t="shared" si="7"/>
        <v>122.78994905278513</v>
      </c>
      <c r="J14" s="2">
        <v>49999869.097870603</v>
      </c>
      <c r="K14" s="2">
        <v>49999835.5643273</v>
      </c>
      <c r="L14" s="2">
        <v>49999814.417568602</v>
      </c>
      <c r="M14" s="2">
        <v>49999758.297988802</v>
      </c>
      <c r="N14" s="2">
        <f t="shared" si="8"/>
        <v>-344.21020866205293</v>
      </c>
      <c r="O14" s="2">
        <f t="shared" si="9"/>
        <v>-617.26837270379633</v>
      </c>
      <c r="P14" s="2">
        <f t="shared" si="10"/>
        <v>-695.36191163955834</v>
      </c>
      <c r="Q14" s="2">
        <f t="shared" si="11"/>
        <v>-724.8936717835868</v>
      </c>
    </row>
    <row r="15" spans="1:17">
      <c r="A15" s="1">
        <v>49999836.789347999</v>
      </c>
      <c r="B15" s="1">
        <v>49999829.935129099</v>
      </c>
      <c r="C15" s="1">
        <v>49999836.763446398</v>
      </c>
      <c r="D15" s="1">
        <v>49999850.840579599</v>
      </c>
      <c r="E15" s="2">
        <f t="shared" si="4"/>
        <v>-28.635054338342336</v>
      </c>
      <c r="F15" s="2">
        <f t="shared" si="5"/>
        <v>39.150432447410182</v>
      </c>
      <c r="G15" s="2">
        <f t="shared" si="6"/>
        <v>99.174325083870869</v>
      </c>
      <c r="H15" s="2">
        <f t="shared" si="7"/>
        <v>132.52087754488679</v>
      </c>
      <c r="J15" s="2">
        <v>49999868.956631303</v>
      </c>
      <c r="K15" s="2">
        <v>49999835.4271698</v>
      </c>
      <c r="L15" s="2">
        <v>49999814.286369704</v>
      </c>
      <c r="M15" s="2">
        <v>49999758.036433697</v>
      </c>
      <c r="N15" s="2">
        <f t="shared" si="8"/>
        <v>-372.45814171806779</v>
      </c>
      <c r="O15" s="2">
        <f t="shared" si="9"/>
        <v>-644.69996118320898</v>
      </c>
      <c r="P15" s="2">
        <f t="shared" si="10"/>
        <v>-721.60178679970113</v>
      </c>
      <c r="Q15" s="2">
        <f t="shared" si="11"/>
        <v>-777.20494195593199</v>
      </c>
    </row>
    <row r="16" spans="1:17">
      <c r="A16" s="1">
        <v>49999836.764756396</v>
      </c>
      <c r="B16" s="1">
        <v>49999829.9347509</v>
      </c>
      <c r="C16" s="1">
        <v>49999836.794195101</v>
      </c>
      <c r="D16" s="1">
        <v>49999850.844678998</v>
      </c>
      <c r="E16" s="2">
        <f t="shared" si="4"/>
        <v>-33.553390855765713</v>
      </c>
      <c r="F16" s="2">
        <f t="shared" si="5"/>
        <v>39.074792405503679</v>
      </c>
      <c r="G16" s="2">
        <f t="shared" si="6"/>
        <v>105.32408573931464</v>
      </c>
      <c r="H16" s="2">
        <f t="shared" si="7"/>
        <v>133.340759771894</v>
      </c>
      <c r="J16" s="2">
        <v>49999868.602881201</v>
      </c>
      <c r="K16" s="2">
        <v>49999835.258602001</v>
      </c>
      <c r="L16" s="2">
        <v>49999814.256901003</v>
      </c>
      <c r="M16" s="2">
        <v>49999758.041452497</v>
      </c>
      <c r="N16" s="2">
        <f t="shared" si="8"/>
        <v>-443.20834495421821</v>
      </c>
      <c r="O16" s="2">
        <f t="shared" si="9"/>
        <v>-678.41362978311997</v>
      </c>
      <c r="P16" s="2">
        <f t="shared" si="10"/>
        <v>-727.49554832339004</v>
      </c>
      <c r="Q16" s="2">
        <f t="shared" si="11"/>
        <v>-776.20117707704321</v>
      </c>
    </row>
    <row r="17" spans="1:17">
      <c r="A17" s="1">
        <v>49999836.705465503</v>
      </c>
      <c r="B17" s="1">
        <v>49999829.920944303</v>
      </c>
      <c r="C17" s="1">
        <v>49999836.813817002</v>
      </c>
      <c r="D17" s="1">
        <v>49999850.894326299</v>
      </c>
      <c r="E17" s="2">
        <f t="shared" si="4"/>
        <v>-45.411608204732175</v>
      </c>
      <c r="F17" s="2">
        <f t="shared" si="5"/>
        <v>36.313463722922158</v>
      </c>
      <c r="G17" s="2">
        <f t="shared" si="6"/>
        <v>109.24847883314703</v>
      </c>
      <c r="H17" s="2">
        <f t="shared" si="7"/>
        <v>143.27024981211378</v>
      </c>
      <c r="J17" s="2">
        <v>49999868.343633398</v>
      </c>
      <c r="K17" s="2">
        <v>49999835.562426701</v>
      </c>
      <c r="L17" s="2">
        <v>49999814.487574399</v>
      </c>
      <c r="M17" s="2">
        <v>49999758.141209498</v>
      </c>
      <c r="N17" s="2">
        <f t="shared" si="8"/>
        <v>-495.05803935379816</v>
      </c>
      <c r="O17" s="2">
        <f t="shared" si="9"/>
        <v>-617.64849361179995</v>
      </c>
      <c r="P17" s="2">
        <f t="shared" si="10"/>
        <v>-681.36070127562698</v>
      </c>
      <c r="Q17" s="2">
        <f t="shared" si="11"/>
        <v>-756.24968191618791</v>
      </c>
    </row>
    <row r="18" spans="1:17">
      <c r="A18" s="1">
        <v>49999836.631527297</v>
      </c>
      <c r="B18" s="1">
        <v>49999829.931040399</v>
      </c>
      <c r="C18" s="1">
        <v>49999836.848065503</v>
      </c>
      <c r="D18" s="1">
        <v>49999850.931676202</v>
      </c>
      <c r="E18" s="2">
        <f t="shared" si="4"/>
        <v>-60.199297600196921</v>
      </c>
      <c r="F18" s="2">
        <f t="shared" si="5"/>
        <v>38.332689699290903</v>
      </c>
      <c r="G18" s="2">
        <f t="shared" si="6"/>
        <v>116.09820147605944</v>
      </c>
      <c r="H18" s="2">
        <f t="shared" si="7"/>
        <v>150.74025261421448</v>
      </c>
      <c r="J18" s="2">
        <v>49999868.149369597</v>
      </c>
      <c r="K18" s="2">
        <v>49999835.1272927</v>
      </c>
      <c r="L18" s="2">
        <v>49999814.4176635</v>
      </c>
      <c r="M18" s="2">
        <v>49999758.143940397</v>
      </c>
      <c r="N18" s="2">
        <f t="shared" si="8"/>
        <v>-533.91089993062224</v>
      </c>
      <c r="O18" s="2">
        <f t="shared" si="9"/>
        <v>-704.67557466228732</v>
      </c>
      <c r="P18" s="2">
        <f t="shared" si="10"/>
        <v>-695.34293196141959</v>
      </c>
      <c r="Q18" s="2">
        <f t="shared" si="11"/>
        <v>-755.70349960369413</v>
      </c>
    </row>
    <row r="19" spans="1:17">
      <c r="A19" s="1">
        <v>49999836.554660797</v>
      </c>
      <c r="B19" s="1">
        <v>49999829.919793896</v>
      </c>
      <c r="C19" s="1">
        <v>49999836.874596499</v>
      </c>
      <c r="D19" s="1">
        <v>49999850.939813599</v>
      </c>
      <c r="E19" s="2">
        <f t="shared" si="4"/>
        <v>-75.572647753991802</v>
      </c>
      <c r="F19" s="2">
        <f t="shared" si="5"/>
        <v>36.083381560029913</v>
      </c>
      <c r="G19" s="2">
        <f t="shared" si="6"/>
        <v>121.40441804505423</v>
      </c>
      <c r="H19" s="2">
        <f t="shared" si="7"/>
        <v>152.3677369844925</v>
      </c>
      <c r="J19" s="2">
        <v>49999867.965757102</v>
      </c>
      <c r="K19" s="2">
        <v>49999835.006470896</v>
      </c>
      <c r="L19" s="2">
        <v>49999814.497657999</v>
      </c>
      <c r="M19" s="2">
        <v>49999758.246557198</v>
      </c>
      <c r="N19" s="2">
        <f t="shared" si="8"/>
        <v>-570.63349394006775</v>
      </c>
      <c r="O19" s="2">
        <f t="shared" si="9"/>
        <v>-728.84001340225495</v>
      </c>
      <c r="P19" s="2">
        <f t="shared" si="10"/>
        <v>-679.34397375473498</v>
      </c>
      <c r="Q19" s="2">
        <f t="shared" si="11"/>
        <v>-735.18004150860804</v>
      </c>
    </row>
    <row r="20" spans="1:17">
      <c r="A20" s="1">
        <v>49999836.518740498</v>
      </c>
      <c r="B20" s="1">
        <v>49999829.9221728</v>
      </c>
      <c r="C20" s="1">
        <v>49999836.896366902</v>
      </c>
      <c r="D20" s="1">
        <v>49999850.963112101</v>
      </c>
      <c r="E20" s="2">
        <f t="shared" si="4"/>
        <v>-82.756731101725535</v>
      </c>
      <c r="F20" s="2">
        <f t="shared" si="5"/>
        <v>36.559163846044157</v>
      </c>
      <c r="G20" s="2">
        <f t="shared" si="6"/>
        <v>125.75851286100736</v>
      </c>
      <c r="H20" s="2">
        <f t="shared" si="7"/>
        <v>157.02745134072586</v>
      </c>
      <c r="J20" s="2">
        <v>49999867.7856071</v>
      </c>
      <c r="K20" s="2">
        <v>49999834.958140403</v>
      </c>
      <c r="L20" s="2">
        <v>49999814.208076</v>
      </c>
      <c r="M20" s="2">
        <v>49999757.9901492</v>
      </c>
      <c r="N20" s="2">
        <f t="shared" si="8"/>
        <v>-606.66358747642471</v>
      </c>
      <c r="O20" s="2">
        <f t="shared" si="9"/>
        <v>-738.5061432489988</v>
      </c>
      <c r="P20" s="2">
        <f t="shared" si="10"/>
        <v>-737.26058453009819</v>
      </c>
      <c r="Q20" s="2">
        <f t="shared" si="11"/>
        <v>-786.46188539018419</v>
      </c>
    </row>
    <row r="21" spans="1:17">
      <c r="A21" s="1">
        <v>49999836.453102201</v>
      </c>
      <c r="B21" s="1">
        <v>49999829.916424103</v>
      </c>
      <c r="C21" s="1">
        <v>49999836.923155896</v>
      </c>
      <c r="D21" s="1">
        <v>49999850.998307198</v>
      </c>
      <c r="E21" s="2">
        <f t="shared" si="4"/>
        <v>-95.884433176977367</v>
      </c>
      <c r="F21" s="2">
        <f t="shared" si="5"/>
        <v>35.409420605877621</v>
      </c>
      <c r="G21" s="2">
        <f t="shared" si="6"/>
        <v>131.11632933995574</v>
      </c>
      <c r="H21" s="2">
        <f t="shared" si="7"/>
        <v>164.06649189823827</v>
      </c>
      <c r="J21" s="2">
        <v>49999867.600099698</v>
      </c>
      <c r="K21" s="2">
        <v>49999834.749711797</v>
      </c>
      <c r="L21" s="2">
        <v>49999813.179519802</v>
      </c>
      <c r="M21" s="2">
        <v>49999757.679809898</v>
      </c>
      <c r="N21" s="2">
        <f t="shared" si="8"/>
        <v>-643.76516369766</v>
      </c>
      <c r="O21" s="2">
        <f t="shared" si="9"/>
        <v>-780.1919990468964</v>
      </c>
      <c r="P21" s="2">
        <f t="shared" si="10"/>
        <v>-942.97257333268283</v>
      </c>
      <c r="Q21" s="2">
        <f t="shared" si="11"/>
        <v>-848.53004129580052</v>
      </c>
    </row>
    <row r="22" spans="1:17">
      <c r="A22" s="1">
        <v>49999836.4001766</v>
      </c>
      <c r="B22" s="1">
        <v>49999829.9275565</v>
      </c>
      <c r="C22" s="1">
        <v>49999836.9527229</v>
      </c>
      <c r="D22" s="1">
        <v>49999851.025970697</v>
      </c>
      <c r="E22" s="2">
        <f t="shared" si="4"/>
        <v>-106.46958801918741</v>
      </c>
      <c r="F22" s="2">
        <f t="shared" si="5"/>
        <v>37.635907539059183</v>
      </c>
      <c r="G22" s="2">
        <f t="shared" si="6"/>
        <v>137.02974935435196</v>
      </c>
      <c r="H22" s="2">
        <f t="shared" si="7"/>
        <v>169.59920830007303</v>
      </c>
      <c r="J22" s="2">
        <v>49999867.370294601</v>
      </c>
      <c r="K22" s="2">
        <v>49999834.575110897</v>
      </c>
      <c r="L22" s="2">
        <v>49999813.503378198</v>
      </c>
      <c r="M22" s="2">
        <v>49999757.467600502</v>
      </c>
      <c r="N22" s="2">
        <f t="shared" si="8"/>
        <v>-689.72630184063371</v>
      </c>
      <c r="O22" s="2">
        <f t="shared" si="9"/>
        <v>-815.11229157812261</v>
      </c>
      <c r="P22" s="2">
        <f t="shared" si="10"/>
        <v>-878.20065838229959</v>
      </c>
      <c r="Q22" s="2">
        <f t="shared" si="11"/>
        <v>-890.97212259879996</v>
      </c>
    </row>
    <row r="23" spans="1:17">
      <c r="A23" s="1">
        <v>49999836.340355098</v>
      </c>
      <c r="B23" s="1">
        <v>49999829.928297497</v>
      </c>
      <c r="C23" s="1">
        <v>49999836.983379103</v>
      </c>
      <c r="D23" s="1">
        <v>49999851.066388801</v>
      </c>
      <c r="E23" s="2">
        <f t="shared" si="4"/>
        <v>-118.43392731392886</v>
      </c>
      <c r="F23" s="2">
        <f t="shared" si="5"/>
        <v>37.784107542365092</v>
      </c>
      <c r="G23" s="2">
        <f t="shared" si="6"/>
        <v>143.16101015759307</v>
      </c>
      <c r="H23" s="2">
        <f t="shared" si="7"/>
        <v>177.68285318969117</v>
      </c>
      <c r="J23" s="2">
        <v>49999867.124186903</v>
      </c>
      <c r="K23" s="2">
        <v>49999834.436213002</v>
      </c>
      <c r="L23" s="2">
        <v>49999812.892039403</v>
      </c>
      <c r="M23" s="2">
        <v>49999757.580970801</v>
      </c>
      <c r="N23" s="2">
        <f t="shared" si="8"/>
        <v>-738.94796850817306</v>
      </c>
      <c r="O23" s="2">
        <f t="shared" si="9"/>
        <v>-842.89196038534521</v>
      </c>
      <c r="P23" s="2">
        <f t="shared" si="10"/>
        <v>-1000.4688625431605</v>
      </c>
      <c r="Q23" s="2">
        <f t="shared" si="11"/>
        <v>-868.29795476673007</v>
      </c>
    </row>
    <row r="24" spans="1:17">
      <c r="A24" s="1">
        <v>49999836.291290604</v>
      </c>
      <c r="B24" s="1">
        <v>49999829.930446699</v>
      </c>
      <c r="C24" s="1">
        <v>49999837.009584904</v>
      </c>
      <c r="D24" s="1">
        <v>49999851.074062496</v>
      </c>
      <c r="E24" s="2">
        <f t="shared" si="4"/>
        <v>-128.24685825121418</v>
      </c>
      <c r="F24" s="2">
        <f t="shared" si="5"/>
        <v>38.21394939198175</v>
      </c>
      <c r="G24" s="2">
        <f t="shared" si="6"/>
        <v>148.40218741534417</v>
      </c>
      <c r="H24" s="2">
        <f t="shared" si="7"/>
        <v>179.21759692515525</v>
      </c>
      <c r="J24" s="2">
        <v>49999866.9288221</v>
      </c>
      <c r="K24" s="2">
        <v>49999834.574068502</v>
      </c>
      <c r="L24" s="2">
        <v>49999813.085995302</v>
      </c>
      <c r="M24" s="2">
        <v>49999757.476839103</v>
      </c>
      <c r="N24" s="2">
        <f t="shared" si="8"/>
        <v>-778.02103007333926</v>
      </c>
      <c r="O24" s="2">
        <f t="shared" si="9"/>
        <v>-815.32077141691514</v>
      </c>
      <c r="P24" s="2">
        <f t="shared" si="10"/>
        <v>-961.67754160381583</v>
      </c>
      <c r="Q24" s="2">
        <f t="shared" si="11"/>
        <v>-889.12439365456476</v>
      </c>
    </row>
    <row r="25" spans="1:17">
      <c r="A25" s="1">
        <v>49999836.250283197</v>
      </c>
      <c r="B25" s="1">
        <v>49999829.934248097</v>
      </c>
      <c r="C25" s="1">
        <v>49999837.045873299</v>
      </c>
      <c r="D25" s="1">
        <v>49999851.117731102</v>
      </c>
      <c r="E25" s="2">
        <f t="shared" si="4"/>
        <v>-136.44836640111936</v>
      </c>
      <c r="F25" s="2">
        <f t="shared" si="5"/>
        <v>38.974231576756011</v>
      </c>
      <c r="G25" s="2">
        <f t="shared" si="6"/>
        <v>155.65989028657478</v>
      </c>
      <c r="H25" s="2">
        <f t="shared" si="7"/>
        <v>187.95134417275102</v>
      </c>
      <c r="J25" s="2">
        <v>49999866.671391197</v>
      </c>
      <c r="K25" s="2">
        <v>49999834.218360603</v>
      </c>
      <c r="L25" s="2">
        <v>49999812.591663003</v>
      </c>
      <c r="M25" s="2">
        <v>49999757.366346203</v>
      </c>
      <c r="N25" s="2">
        <f t="shared" si="8"/>
        <v>-829.50734381720781</v>
      </c>
      <c r="O25" s="2">
        <f t="shared" si="9"/>
        <v>-886.46258073779597</v>
      </c>
      <c r="P25" s="2">
        <f t="shared" si="10"/>
        <v>-1060.5443614152023</v>
      </c>
      <c r="Q25" s="2">
        <f t="shared" si="11"/>
        <v>-911.22307888137072</v>
      </c>
    </row>
    <row r="26" spans="1:17">
      <c r="A26" s="1">
        <v>49999836.149502702</v>
      </c>
      <c r="B26" s="1">
        <v>49999829.925859302</v>
      </c>
      <c r="C26" s="1">
        <v>49999837.073779501</v>
      </c>
      <c r="D26" s="1">
        <v>49999851.139287204</v>
      </c>
      <c r="E26" s="2">
        <f t="shared" si="4"/>
        <v>-156.60453103964318</v>
      </c>
      <c r="F26" s="2">
        <f t="shared" si="5"/>
        <v>37.296466871892463</v>
      </c>
      <c r="G26" s="2">
        <f t="shared" si="6"/>
        <v>161.24114891920334</v>
      </c>
      <c r="H26" s="2">
        <f t="shared" si="7"/>
        <v>192.26257743898611</v>
      </c>
      <c r="J26" s="2">
        <v>49999866.464888602</v>
      </c>
      <c r="K26" s="2">
        <v>49999833.948675901</v>
      </c>
      <c r="L26" s="2">
        <v>49999812.512079701</v>
      </c>
      <c r="M26" s="2">
        <v>49999757.215661198</v>
      </c>
      <c r="N26" s="2">
        <f t="shared" si="8"/>
        <v>-870.80796933314741</v>
      </c>
      <c r="O26" s="2">
        <f t="shared" si="9"/>
        <v>-940.39969522374815</v>
      </c>
      <c r="P26" s="2">
        <f t="shared" si="10"/>
        <v>-1076.4610798137317</v>
      </c>
      <c r="Q26" s="2">
        <f t="shared" si="11"/>
        <v>-941.36022335892028</v>
      </c>
    </row>
    <row r="27" spans="1:17">
      <c r="A27" s="1">
        <v>49999836.136621803</v>
      </c>
      <c r="B27" s="1">
        <v>49999829.938600503</v>
      </c>
      <c r="C27" s="1">
        <v>49999837.0979513</v>
      </c>
      <c r="D27" s="1">
        <v>49999851.147177503</v>
      </c>
      <c r="E27" s="2">
        <f t="shared" si="4"/>
        <v>-159.18071924391117</v>
      </c>
      <c r="F27" s="2">
        <f t="shared" si="5"/>
        <v>39.844715674400298</v>
      </c>
      <c r="G27" s="2">
        <f t="shared" si="6"/>
        <v>166.07552463434644</v>
      </c>
      <c r="H27" s="2">
        <f t="shared" si="7"/>
        <v>193.84064196008109</v>
      </c>
      <c r="J27" s="2">
        <v>49999866.318197399</v>
      </c>
      <c r="K27" s="2">
        <v>49999833.889081098</v>
      </c>
      <c r="L27" s="2">
        <v>49999812.336951897</v>
      </c>
      <c r="M27" s="2">
        <v>49999757.196750604</v>
      </c>
      <c r="N27" s="2">
        <f t="shared" si="8"/>
        <v>-900.14628575573113</v>
      </c>
      <c r="O27" s="2">
        <f t="shared" si="9"/>
        <v>-952.31869419788518</v>
      </c>
      <c r="P27" s="2">
        <f t="shared" si="10"/>
        <v>-1111.4867682371012</v>
      </c>
      <c r="Q27" s="2">
        <f t="shared" si="11"/>
        <v>-945.14236022466559</v>
      </c>
    </row>
    <row r="28" spans="1:17">
      <c r="A28" s="1">
        <v>49999836.050399803</v>
      </c>
      <c r="B28" s="1">
        <v>49999829.9308092</v>
      </c>
      <c r="C28" s="1">
        <v>49999837.118150197</v>
      </c>
      <c r="D28" s="1">
        <v>49999851.201652102</v>
      </c>
      <c r="E28" s="2">
        <f t="shared" si="4"/>
        <v>-176.42517556812967</v>
      </c>
      <c r="F28" s="2">
        <f t="shared" si="5"/>
        <v>38.286449748533421</v>
      </c>
      <c r="G28" s="2">
        <f t="shared" si="6"/>
        <v>170.11531716870496</v>
      </c>
      <c r="H28" s="2">
        <f t="shared" si="7"/>
        <v>204.73559453804634</v>
      </c>
      <c r="J28" s="2">
        <v>49999866.1542954</v>
      </c>
      <c r="K28" s="2">
        <v>49999833.723239399</v>
      </c>
      <c r="L28" s="2">
        <v>49999812.3632029</v>
      </c>
      <c r="M28" s="2">
        <v>49999757.184891097</v>
      </c>
      <c r="N28" s="2">
        <f t="shared" si="8"/>
        <v>-932.92677036665737</v>
      </c>
      <c r="O28" s="2">
        <f t="shared" si="9"/>
        <v>-985.4871409613346</v>
      </c>
      <c r="P28" s="2">
        <f t="shared" si="10"/>
        <v>-1106.2365484859749</v>
      </c>
      <c r="Q28" s="2">
        <f t="shared" si="11"/>
        <v>-947.514272792376</v>
      </c>
    </row>
    <row r="29" spans="1:17">
      <c r="A29" s="1">
        <v>49999835.992154904</v>
      </c>
      <c r="B29" s="1">
        <v>49999829.944845498</v>
      </c>
      <c r="C29" s="1">
        <v>49999837.143800899</v>
      </c>
      <c r="D29" s="1">
        <v>49999851.221057303</v>
      </c>
      <c r="E29" s="2">
        <f t="shared" si="4"/>
        <v>-188.07419334270662</v>
      </c>
      <c r="F29" s="2">
        <f t="shared" si="5"/>
        <v>41.093718867512514</v>
      </c>
      <c r="G29" s="2">
        <f t="shared" si="6"/>
        <v>175.24547445154602</v>
      </c>
      <c r="H29" s="2">
        <f t="shared" si="7"/>
        <v>208.61664638287934</v>
      </c>
      <c r="J29" s="2">
        <v>49999865.917381398</v>
      </c>
      <c r="K29" s="2">
        <v>49999833.567373402</v>
      </c>
      <c r="L29" s="2">
        <v>49999812.670719601</v>
      </c>
      <c r="M29" s="2">
        <v>49999757.380465403</v>
      </c>
      <c r="N29" s="2">
        <f t="shared" si="8"/>
        <v>-980.30969306725035</v>
      </c>
      <c r="O29" s="2">
        <f t="shared" si="9"/>
        <v>-1016.6604409723697</v>
      </c>
      <c r="P29" s="2">
        <f t="shared" si="10"/>
        <v>-1044.732984179165</v>
      </c>
      <c r="Q29" s="2">
        <f t="shared" si="11"/>
        <v>-908.39922535375581</v>
      </c>
    </row>
    <row r="30" spans="1:17">
      <c r="A30" s="1">
        <v>49999835.932628497</v>
      </c>
      <c r="B30" s="1">
        <v>49999829.950032197</v>
      </c>
      <c r="C30" s="1">
        <v>49999837.165694602</v>
      </c>
      <c r="D30" s="1">
        <v>49999851.240832701</v>
      </c>
      <c r="E30" s="2">
        <f t="shared" si="4"/>
        <v>-199.97951341582529</v>
      </c>
      <c r="F30" s="2">
        <f t="shared" si="5"/>
        <v>42.131062266048517</v>
      </c>
      <c r="G30" s="2">
        <f t="shared" si="6"/>
        <v>179.62422927991173</v>
      </c>
      <c r="H30" s="2">
        <f t="shared" si="7"/>
        <v>212.57173784919155</v>
      </c>
      <c r="J30" s="2">
        <v>49999865.728606999</v>
      </c>
      <c r="K30" s="2">
        <v>49999833.371813603</v>
      </c>
      <c r="L30" s="2">
        <v>49999812.241362102</v>
      </c>
      <c r="M30" s="2">
        <v>49999756.860495098</v>
      </c>
      <c r="N30" s="2">
        <f t="shared" si="8"/>
        <v>-1018.0646705037001</v>
      </c>
      <c r="O30" s="2">
        <f t="shared" si="9"/>
        <v>-1055.7725271207905</v>
      </c>
      <c r="P30" s="2">
        <f t="shared" si="10"/>
        <v>-1130.6047967108234</v>
      </c>
      <c r="Q30" s="2">
        <f t="shared" si="11"/>
        <v>-1012.3937815819593</v>
      </c>
    </row>
    <row r="31" spans="1:17">
      <c r="A31" s="1">
        <v>49999835.850463398</v>
      </c>
      <c r="B31" s="1">
        <v>49999829.955399603</v>
      </c>
      <c r="C31" s="1">
        <v>49999837.209965803</v>
      </c>
      <c r="D31" s="1">
        <v>49999851.269805104</v>
      </c>
      <c r="E31" s="2">
        <f t="shared" si="4"/>
        <v>-216.4125869459069</v>
      </c>
      <c r="F31" s="2">
        <f t="shared" si="5"/>
        <v>43.204547064013219</v>
      </c>
      <c r="G31" s="2">
        <f t="shared" si="6"/>
        <v>188.47849845359264</v>
      </c>
      <c r="H31" s="2">
        <f t="shared" si="7"/>
        <v>218.36623565506</v>
      </c>
      <c r="J31" s="2">
        <v>49999865.5624035</v>
      </c>
      <c r="K31" s="2">
        <v>49999833.090969697</v>
      </c>
      <c r="L31" s="2">
        <v>49999812.444554701</v>
      </c>
      <c r="M31" s="2">
        <v>49999757.312606201</v>
      </c>
      <c r="N31" s="2">
        <f t="shared" si="8"/>
        <v>-1051.3054561533802</v>
      </c>
      <c r="O31" s="2">
        <f t="shared" si="9"/>
        <v>-1111.941489598205</v>
      </c>
      <c r="P31" s="2">
        <f t="shared" si="10"/>
        <v>-1089.9661288766645</v>
      </c>
      <c r="Q31" s="2">
        <f t="shared" si="11"/>
        <v>-921.97113050175074</v>
      </c>
    </row>
    <row r="32" spans="1:17">
      <c r="A32" s="1">
        <v>49999835.804176703</v>
      </c>
      <c r="B32" s="1">
        <v>49999829.964760803</v>
      </c>
      <c r="C32" s="1">
        <v>49999837.228100397</v>
      </c>
      <c r="D32" s="1">
        <v>49999851.2978113</v>
      </c>
      <c r="E32" s="2">
        <f t="shared" si="4"/>
        <v>-225.66995607852076</v>
      </c>
      <c r="F32" s="2">
        <f t="shared" si="5"/>
        <v>45.076793446333582</v>
      </c>
      <c r="G32" s="2">
        <f t="shared" si="6"/>
        <v>192.10542912324021</v>
      </c>
      <c r="H32" s="2">
        <f t="shared" si="7"/>
        <v>223.96749164329677</v>
      </c>
      <c r="J32" s="2">
        <v>49999865.3862288</v>
      </c>
      <c r="K32" s="2">
        <v>49999833.004211001</v>
      </c>
      <c r="L32" s="2">
        <v>49999811.836569101</v>
      </c>
      <c r="M32" s="2">
        <v>49999756.599183902</v>
      </c>
      <c r="N32" s="2">
        <f t="shared" si="8"/>
        <v>-1086.540487239402</v>
      </c>
      <c r="O32" s="2">
        <f t="shared" si="9"/>
        <v>-1129.2932847007814</v>
      </c>
      <c r="P32" s="2">
        <f t="shared" si="10"/>
        <v>-1211.5636919145168</v>
      </c>
      <c r="Q32" s="2">
        <f t="shared" si="11"/>
        <v>-1064.6562695906255</v>
      </c>
    </row>
    <row r="33" spans="1:17">
      <c r="A33" s="1">
        <v>49999835.784195296</v>
      </c>
      <c r="B33" s="1">
        <v>49999829.961485997</v>
      </c>
      <c r="C33" s="1">
        <v>49999837.245508403</v>
      </c>
      <c r="D33" s="1">
        <v>49999851.312904</v>
      </c>
      <c r="E33" s="2">
        <f t="shared" si="4"/>
        <v>-229.66625043765063</v>
      </c>
      <c r="F33" s="2">
        <f t="shared" si="5"/>
        <v>44.421830047278036</v>
      </c>
      <c r="G33" s="2">
        <f t="shared" si="6"/>
        <v>195.58704170294362</v>
      </c>
      <c r="H33" s="2">
        <f t="shared" si="7"/>
        <v>226.98604083216637</v>
      </c>
      <c r="J33" s="2">
        <v>49999865.198279902</v>
      </c>
      <c r="K33" s="2">
        <v>49999832.880842298</v>
      </c>
      <c r="L33" s="2">
        <v>49999811.660524398</v>
      </c>
      <c r="M33" s="2">
        <v>49999756.720730297</v>
      </c>
      <c r="N33" s="2">
        <f t="shared" si="8"/>
        <v>-1124.1303638536142</v>
      </c>
      <c r="O33" s="2">
        <f t="shared" si="9"/>
        <v>-1153.9671048886507</v>
      </c>
      <c r="P33" s="2">
        <f t="shared" si="10"/>
        <v>-1246.7727606558944</v>
      </c>
      <c r="Q33" s="2">
        <f t="shared" si="11"/>
        <v>-1040.3468748155965</v>
      </c>
    </row>
    <row r="34" spans="1:17">
      <c r="A34" s="1">
        <v>49999835.7347617</v>
      </c>
      <c r="B34" s="1">
        <v>49999829.9648996</v>
      </c>
      <c r="C34" s="1">
        <v>49999837.279818602</v>
      </c>
      <c r="D34" s="1">
        <v>49999851.325685002</v>
      </c>
      <c r="E34" s="2">
        <f t="shared" si="4"/>
        <v>-239.55300196824504</v>
      </c>
      <c r="F34" s="2">
        <f t="shared" si="5"/>
        <v>45.104552914048483</v>
      </c>
      <c r="G34" s="2">
        <f t="shared" si="6"/>
        <v>202.44910403784883</v>
      </c>
      <c r="H34" s="2">
        <f t="shared" si="7"/>
        <v>229.54224881718042</v>
      </c>
      <c r="J34" s="2">
        <v>49999865.009724103</v>
      </c>
      <c r="K34" s="2">
        <v>49999832.570436999</v>
      </c>
      <c r="L34" s="2">
        <v>49999811.922223598</v>
      </c>
      <c r="M34" s="2">
        <v>49999756.793565899</v>
      </c>
      <c r="N34" s="2">
        <f t="shared" si="8"/>
        <v>-1161.8416211701649</v>
      </c>
      <c r="O34" s="2">
        <f t="shared" si="9"/>
        <v>-1216.0483650375581</v>
      </c>
      <c r="P34" s="2">
        <f t="shared" si="10"/>
        <v>-1194.4327300923021</v>
      </c>
      <c r="Q34" s="2">
        <f t="shared" si="11"/>
        <v>-1025.7796850799277</v>
      </c>
    </row>
    <row r="35" spans="1:17">
      <c r="A35" s="1">
        <v>49999835.669387497</v>
      </c>
      <c r="B35" s="1">
        <v>49999829.964132503</v>
      </c>
      <c r="C35" s="1">
        <v>49999837.298862197</v>
      </c>
      <c r="D35" s="1">
        <v>49999851.374476597</v>
      </c>
      <c r="E35" s="2">
        <f t="shared" si="4"/>
        <v>-252.62788521526849</v>
      </c>
      <c r="F35" s="2">
        <f t="shared" si="5"/>
        <v>44.951133016201517</v>
      </c>
      <c r="G35" s="2">
        <f t="shared" si="6"/>
        <v>206.25783542985928</v>
      </c>
      <c r="H35" s="2">
        <f t="shared" si="7"/>
        <v>239.30059701815642</v>
      </c>
      <c r="J35" s="2">
        <v>49999864.734846197</v>
      </c>
      <c r="K35" s="2">
        <v>49999832.477251001</v>
      </c>
      <c r="L35" s="2">
        <v>49999811.829139501</v>
      </c>
      <c r="M35" s="2">
        <v>49999755.596592396</v>
      </c>
      <c r="N35" s="2">
        <f t="shared" si="8"/>
        <v>-1216.8173443757626</v>
      </c>
      <c r="O35" s="2">
        <f t="shared" si="9"/>
        <v>-1234.6856248796287</v>
      </c>
      <c r="P35" s="2">
        <f t="shared" si="10"/>
        <v>-1213.0496172788171</v>
      </c>
      <c r="Q35" s="2">
        <f t="shared" si="11"/>
        <v>-1265.1755255026706</v>
      </c>
    </row>
    <row r="36" spans="1:17">
      <c r="A36" s="1">
        <v>49999835.629377797</v>
      </c>
      <c r="B36" s="1">
        <v>49999829.9765421</v>
      </c>
      <c r="C36" s="1">
        <v>49999837.318155803</v>
      </c>
      <c r="D36" s="1">
        <v>49999851.395397604</v>
      </c>
      <c r="E36" s="2">
        <f t="shared" si="4"/>
        <v>-260.62985126485034</v>
      </c>
      <c r="F36" s="2">
        <f t="shared" si="5"/>
        <v>47.4330609947474</v>
      </c>
      <c r="G36" s="2">
        <f t="shared" si="6"/>
        <v>210.11656932211244</v>
      </c>
      <c r="H36" s="2">
        <f t="shared" si="7"/>
        <v>243.48481091565304</v>
      </c>
      <c r="J36" s="2">
        <v>49999864.528494701</v>
      </c>
      <c r="K36" s="2">
        <v>49999832.404451497</v>
      </c>
      <c r="L36" s="2">
        <v>49999811.609764799</v>
      </c>
      <c r="M36" s="2">
        <v>49999756.381261803</v>
      </c>
      <c r="N36" s="2">
        <f t="shared" si="8"/>
        <v>-1258.0877502587248</v>
      </c>
      <c r="O36" s="2">
        <f t="shared" si="9"/>
        <v>-1249.2455726250387</v>
      </c>
      <c r="P36" s="2">
        <f t="shared" si="10"/>
        <v>-1256.9247173530216</v>
      </c>
      <c r="Q36" s="2">
        <f t="shared" si="11"/>
        <v>-1108.2408969079902</v>
      </c>
    </row>
    <row r="37" spans="1:17">
      <c r="A37" s="1">
        <v>49999835.600307599</v>
      </c>
      <c r="B37" s="1">
        <v>49999829.982893802</v>
      </c>
      <c r="C37" s="1">
        <v>49999837.3492226</v>
      </c>
      <c r="D37" s="1">
        <v>49999851.419970296</v>
      </c>
      <c r="E37" s="2">
        <f t="shared" si="4"/>
        <v>-266.44390993371178</v>
      </c>
      <c r="F37" s="2">
        <f t="shared" si="5"/>
        <v>48.703405703593845</v>
      </c>
      <c r="G37" s="2">
        <f t="shared" si="6"/>
        <v>216.32994920348781</v>
      </c>
      <c r="H37" s="2">
        <f t="shared" si="7"/>
        <v>248.39936420411715</v>
      </c>
      <c r="J37" s="2">
        <v>49999864.243659303</v>
      </c>
      <c r="K37" s="2">
        <v>49999832.232803002</v>
      </c>
      <c r="L37" s="2">
        <v>49999811.527594998</v>
      </c>
      <c r="M37" s="2">
        <v>49999756.359213799</v>
      </c>
      <c r="N37" s="2">
        <f t="shared" si="8"/>
        <v>-1315.0549770799205</v>
      </c>
      <c r="O37" s="2">
        <f t="shared" si="9"/>
        <v>-1283.5753823867367</v>
      </c>
      <c r="P37" s="2">
        <f t="shared" si="10"/>
        <v>-1273.3587374069305</v>
      </c>
      <c r="Q37" s="2">
        <f t="shared" si="11"/>
        <v>-1112.6505186989455</v>
      </c>
    </row>
    <row r="38" spans="1:17">
      <c r="A38" s="1">
        <v>49999835.549730003</v>
      </c>
      <c r="B38" s="1">
        <v>49999829.9800805</v>
      </c>
      <c r="C38" s="1">
        <v>49999837.376616098</v>
      </c>
      <c r="D38" s="1">
        <v>49999851.434706897</v>
      </c>
      <c r="E38" s="2">
        <f t="shared" si="4"/>
        <v>-276.55946209005589</v>
      </c>
      <c r="F38" s="2">
        <f t="shared" si="5"/>
        <v>48.140743391510043</v>
      </c>
      <c r="G38" s="2">
        <f t="shared" si="6"/>
        <v>221.80866664969068</v>
      </c>
      <c r="H38" s="2">
        <f t="shared" si="7"/>
        <v>251.34669307965333</v>
      </c>
      <c r="J38" s="2">
        <v>49999864.1158095</v>
      </c>
      <c r="K38" s="2">
        <v>49999832.088723898</v>
      </c>
      <c r="L38" s="2">
        <v>49999811.556083098</v>
      </c>
      <c r="M38" s="2">
        <v>49999756.263819203</v>
      </c>
      <c r="N38" s="2">
        <f t="shared" si="8"/>
        <v>-1340.6250036181627</v>
      </c>
      <c r="O38" s="2">
        <f t="shared" si="9"/>
        <v>-1312.3912961884896</v>
      </c>
      <c r="P38" s="2">
        <f t="shared" si="10"/>
        <v>-1267.6610967404729</v>
      </c>
      <c r="Q38" s="2">
        <f t="shared" si="11"/>
        <v>-1131.7295288361254</v>
      </c>
    </row>
    <row r="39" spans="1:17">
      <c r="A39" s="1">
        <v>49999835.503600702</v>
      </c>
      <c r="B39" s="1">
        <v>49999829.986350298</v>
      </c>
      <c r="C39" s="1">
        <v>49999837.400117896</v>
      </c>
      <c r="D39" s="1">
        <v>49999851.461307697</v>
      </c>
      <c r="E39" s="2">
        <f t="shared" si="4"/>
        <v>-285.78535241698438</v>
      </c>
      <c r="F39" s="2">
        <f t="shared" si="5"/>
        <v>49.394707198075636</v>
      </c>
      <c r="G39" s="2">
        <f t="shared" si="6"/>
        <v>226.50904174387708</v>
      </c>
      <c r="H39" s="2">
        <f t="shared" si="7"/>
        <v>256.66686911216732</v>
      </c>
      <c r="J39" s="2">
        <v>49999863.783963397</v>
      </c>
      <c r="K39" s="2">
        <v>49999832.057901002</v>
      </c>
      <c r="L39" s="2">
        <v>49999810.991755798</v>
      </c>
      <c r="M39" s="2">
        <v>49999755.300609797</v>
      </c>
      <c r="N39" s="2">
        <f t="shared" si="8"/>
        <v>-1406.9943957059947</v>
      </c>
      <c r="O39" s="2">
        <f t="shared" si="9"/>
        <v>-1318.5558951750256</v>
      </c>
      <c r="P39" s="2">
        <f t="shared" si="10"/>
        <v>-1380.5269677296696</v>
      </c>
      <c r="Q39" s="2">
        <f t="shared" si="11"/>
        <v>-1324.3723272229577</v>
      </c>
    </row>
    <row r="40" spans="1:17">
      <c r="A40" s="1">
        <v>49999835.432199597</v>
      </c>
      <c r="B40" s="1">
        <v>49999829.982854098</v>
      </c>
      <c r="C40" s="1">
        <v>49999837.417946003</v>
      </c>
      <c r="D40" s="1">
        <v>49999851.510835797</v>
      </c>
      <c r="E40" s="2">
        <f t="shared" si="4"/>
        <v>-300.06561985613138</v>
      </c>
      <c r="F40" s="2">
        <f t="shared" si="5"/>
        <v>48.695464847753342</v>
      </c>
      <c r="G40" s="2">
        <f t="shared" si="6"/>
        <v>230.07467479610952</v>
      </c>
      <c r="H40" s="2">
        <f t="shared" si="7"/>
        <v>266.57251871315663</v>
      </c>
      <c r="J40" s="2">
        <v>49999863.649453104</v>
      </c>
      <c r="K40" s="2">
        <v>49999832.425888501</v>
      </c>
      <c r="L40" s="2">
        <v>49999810.4605584</v>
      </c>
      <c r="M40" s="2">
        <v>49999755.793957502</v>
      </c>
      <c r="N40" s="2">
        <f t="shared" si="8"/>
        <v>-1433.8965239315044</v>
      </c>
      <c r="O40" s="2">
        <f t="shared" si="9"/>
        <v>-1244.9581579478952</v>
      </c>
      <c r="P40" s="2">
        <f t="shared" si="10"/>
        <v>-1486.7668344474334</v>
      </c>
      <c r="Q40" s="2">
        <f t="shared" si="11"/>
        <v>-1225.7023165185387</v>
      </c>
    </row>
    <row r="41" spans="1:17">
      <c r="A41" s="1">
        <v>49999835.396539196</v>
      </c>
      <c r="B41" s="1">
        <v>49999829.999200404</v>
      </c>
      <c r="C41" s="1">
        <v>49999837.443944603</v>
      </c>
      <c r="D41" s="1">
        <v>49999851.5246021</v>
      </c>
      <c r="E41" s="2">
        <f t="shared" si="4"/>
        <v>-307.19772331374799</v>
      </c>
      <c r="F41" s="2">
        <f t="shared" si="5"/>
        <v>51.96473710206979</v>
      </c>
      <c r="G41" s="2">
        <f t="shared" si="6"/>
        <v>235.27441178887821</v>
      </c>
      <c r="H41" s="2">
        <f t="shared" si="7"/>
        <v>269.32578769486025</v>
      </c>
      <c r="J41" s="2">
        <v>49999863.552577898</v>
      </c>
      <c r="K41" s="2">
        <v>49999832.263134196</v>
      </c>
      <c r="L41" s="2">
        <v>49999810.370508902</v>
      </c>
      <c r="M41" s="2">
        <v>49999755.903390303</v>
      </c>
      <c r="N41" s="2">
        <f t="shared" si="8"/>
        <v>-1453.2716151166146</v>
      </c>
      <c r="O41" s="2">
        <f t="shared" si="9"/>
        <v>-1277.5091239308431</v>
      </c>
      <c r="P41" s="2">
        <f t="shared" si="10"/>
        <v>-1504.7767995983929</v>
      </c>
      <c r="Q41" s="2">
        <f t="shared" si="11"/>
        <v>-1203.8156519832107</v>
      </c>
    </row>
    <row r="42" spans="1:17">
      <c r="A42" s="1">
        <v>49999835.345436603</v>
      </c>
      <c r="B42" s="1">
        <v>49999830.003209397</v>
      </c>
      <c r="C42" s="1">
        <v>49999837.473331101</v>
      </c>
      <c r="D42" s="1">
        <v>49999851.549989797</v>
      </c>
      <c r="E42" s="2">
        <f t="shared" si="4"/>
        <v>-317.41827535476983</v>
      </c>
      <c r="F42" s="2">
        <f t="shared" si="5"/>
        <v>52.766538533660324</v>
      </c>
      <c r="G42" s="2">
        <f t="shared" si="6"/>
        <v>241.15173064183151</v>
      </c>
      <c r="H42" s="2">
        <f t="shared" si="7"/>
        <v>274.4033422938154</v>
      </c>
      <c r="J42" s="2">
        <v>49999863.1877321</v>
      </c>
      <c r="K42" s="2">
        <v>49999831.645475499</v>
      </c>
      <c r="L42" s="2">
        <v>49999810.2022065</v>
      </c>
      <c r="M42" s="2">
        <v>49999755.5909288</v>
      </c>
      <c r="N42" s="2">
        <f t="shared" si="8"/>
        <v>-1526.2409631257117</v>
      </c>
      <c r="O42" s="2">
        <f t="shared" si="9"/>
        <v>-1401.0412619811625</v>
      </c>
      <c r="P42" s="2">
        <f t="shared" si="10"/>
        <v>-1538.4374025741604</v>
      </c>
      <c r="Q42" s="2">
        <f t="shared" si="11"/>
        <v>-1266.3082501149277</v>
      </c>
    </row>
    <row r="43" spans="1:17">
      <c r="A43" s="1">
        <v>49999835.328145802</v>
      </c>
      <c r="B43" s="1">
        <v>49999829.997362398</v>
      </c>
      <c r="C43" s="1">
        <v>49999837.494298197</v>
      </c>
      <c r="D43" s="1">
        <v>49999851.572745703</v>
      </c>
      <c r="E43" s="2">
        <f t="shared" si="4"/>
        <v>-320.87644679504774</v>
      </c>
      <c r="F43" s="2">
        <f t="shared" si="5"/>
        <v>51.59713463446591</v>
      </c>
      <c r="G43" s="2">
        <f t="shared" si="6"/>
        <v>245.34516359191363</v>
      </c>
      <c r="H43" s="2">
        <f t="shared" si="7"/>
        <v>278.95453712836616</v>
      </c>
      <c r="J43" s="2">
        <v>49999862.914761998</v>
      </c>
      <c r="K43" s="2">
        <v>49999831.661465101</v>
      </c>
      <c r="L43" s="2">
        <v>49999810.357043803</v>
      </c>
      <c r="M43" s="2">
        <v>49999754.979379803</v>
      </c>
      <c r="N43" s="2">
        <f t="shared" si="8"/>
        <v>-1580.8351247218527</v>
      </c>
      <c r="O43" s="2">
        <f t="shared" si="9"/>
        <v>-1397.843331339064</v>
      </c>
      <c r="P43" s="2">
        <f t="shared" si="10"/>
        <v>-1507.469829214049</v>
      </c>
      <c r="Q43" s="2">
        <f t="shared" si="11"/>
        <v>-1388.6186319944327</v>
      </c>
    </row>
    <row r="44" spans="1:17">
      <c r="A44" s="1">
        <v>49999835.267131902</v>
      </c>
      <c r="B44" s="1">
        <v>49999830.005703203</v>
      </c>
      <c r="C44" s="1">
        <v>49999837.518894598</v>
      </c>
      <c r="D44" s="1">
        <v>49999851.604883999</v>
      </c>
      <c r="E44" s="2">
        <f t="shared" si="4"/>
        <v>-333.07926654141971</v>
      </c>
      <c r="F44" s="2">
        <f t="shared" si="5"/>
        <v>53.265301468721717</v>
      </c>
      <c r="G44" s="2">
        <f t="shared" si="6"/>
        <v>250.26445981266923</v>
      </c>
      <c r="H44" s="2">
        <f t="shared" si="7"/>
        <v>285.38221548285526</v>
      </c>
      <c r="J44" s="2">
        <v>49999862.595277697</v>
      </c>
      <c r="K44" s="2">
        <v>49999831.837825902</v>
      </c>
      <c r="L44" s="2">
        <v>49999810.148462802</v>
      </c>
      <c r="M44" s="2">
        <v>49999755.9119225</v>
      </c>
      <c r="N44" s="2">
        <f t="shared" si="8"/>
        <v>-1644.7321499898762</v>
      </c>
      <c r="O44" s="2">
        <f t="shared" si="9"/>
        <v>-1362.5710573434385</v>
      </c>
      <c r="P44" s="2">
        <f t="shared" si="10"/>
        <v>-1549.1861812630004</v>
      </c>
      <c r="Q44" s="2">
        <f t="shared" si="11"/>
        <v>-1202.1092046012063</v>
      </c>
    </row>
    <row r="45" spans="1:17">
      <c r="A45" s="1">
        <v>49999835.249122903</v>
      </c>
      <c r="B45" s="1">
        <v>49999830.017454103</v>
      </c>
      <c r="C45" s="1">
        <v>49999837.548490196</v>
      </c>
      <c r="D45" s="1">
        <v>49999851.615718096</v>
      </c>
      <c r="E45" s="2">
        <f t="shared" si="4"/>
        <v>-336.68107819348666</v>
      </c>
      <c r="F45" s="2">
        <f t="shared" si="5"/>
        <v>55.615489322665795</v>
      </c>
      <c r="G45" s="2">
        <f t="shared" si="6"/>
        <v>256.18359891145963</v>
      </c>
      <c r="H45" s="2">
        <f t="shared" si="7"/>
        <v>287.54904154806923</v>
      </c>
      <c r="J45" s="2">
        <v>49999862.413134098</v>
      </c>
      <c r="K45" s="2">
        <v>49999831.798162296</v>
      </c>
      <c r="L45" s="2">
        <v>49999809.799835503</v>
      </c>
      <c r="M45" s="2">
        <v>49999755.456762001</v>
      </c>
      <c r="N45" s="2">
        <f t="shared" si="8"/>
        <v>-1681.1609638671362</v>
      </c>
      <c r="O45" s="2">
        <f t="shared" si="9"/>
        <v>-1370.5038040207032</v>
      </c>
      <c r="P45" s="2">
        <f t="shared" si="10"/>
        <v>-1618.9118950259792</v>
      </c>
      <c r="Q45" s="2">
        <f t="shared" si="11"/>
        <v>-1293.1417377810899</v>
      </c>
    </row>
    <row r="46" spans="1:17">
      <c r="A46" s="1">
        <v>49999835.182182796</v>
      </c>
      <c r="B46" s="1">
        <v>49999830.016610101</v>
      </c>
      <c r="C46" s="1">
        <v>49999837.566125199</v>
      </c>
      <c r="D46" s="1">
        <v>49999851.643853404</v>
      </c>
      <c r="E46" s="2">
        <f t="shared" si="4"/>
        <v>-350.06914314694848</v>
      </c>
      <c r="F46" s="2">
        <f t="shared" si="5"/>
        <v>55.446688393858864</v>
      </c>
      <c r="G46" s="2">
        <f t="shared" si="6"/>
        <v>259.71061100763978</v>
      </c>
      <c r="H46" s="2">
        <f t="shared" si="7"/>
        <v>293.17611983591382</v>
      </c>
      <c r="J46" s="2">
        <v>49999862.427559897</v>
      </c>
      <c r="K46" s="2">
        <v>49999831.793612503</v>
      </c>
      <c r="L46" s="2">
        <v>49999809.688643001</v>
      </c>
      <c r="M46" s="2">
        <v>49999754.9601833</v>
      </c>
      <c r="N46" s="2">
        <f t="shared" si="8"/>
        <v>-1678.2757965628348</v>
      </c>
      <c r="O46" s="2">
        <f t="shared" si="9"/>
        <v>-1371.4137657369495</v>
      </c>
      <c r="P46" s="2">
        <f t="shared" si="10"/>
        <v>-1641.1504764376778</v>
      </c>
      <c r="Q46" s="2">
        <f t="shared" si="11"/>
        <v>-1392.457950848418</v>
      </c>
    </row>
    <row r="47" spans="1:17">
      <c r="A47" s="1">
        <v>49999835.154201701</v>
      </c>
      <c r="B47" s="1">
        <v>49999830.0300643</v>
      </c>
      <c r="C47" s="1">
        <v>49999837.602478802</v>
      </c>
      <c r="D47" s="1">
        <v>49999851.677571103</v>
      </c>
      <c r="E47" s="2">
        <f t="shared" si="4"/>
        <v>-355.66538040143479</v>
      </c>
      <c r="F47" s="2">
        <f t="shared" si="5"/>
        <v>58.137537324227189</v>
      </c>
      <c r="G47" s="2">
        <f t="shared" si="6"/>
        <v>266.98135541785371</v>
      </c>
      <c r="H47" s="2">
        <f t="shared" si="7"/>
        <v>299.91967991237539</v>
      </c>
      <c r="J47" s="2">
        <v>49999862.157175802</v>
      </c>
      <c r="K47" s="2">
        <v>49999831.797218502</v>
      </c>
      <c r="L47" s="2">
        <v>49999809.459151298</v>
      </c>
      <c r="M47" s="2">
        <v>49999755.336105898</v>
      </c>
      <c r="N47" s="2">
        <f t="shared" si="8"/>
        <v>-1732.3527553990746</v>
      </c>
      <c r="O47" s="2">
        <f t="shared" si="9"/>
        <v>-1370.6925635991347</v>
      </c>
      <c r="P47" s="2">
        <f t="shared" si="10"/>
        <v>-1687.0489842476677</v>
      </c>
      <c r="Q47" s="2">
        <f t="shared" si="11"/>
        <v>-1317.2730732628268</v>
      </c>
    </row>
    <row r="48" spans="1:17">
      <c r="A48" s="1">
        <v>49999835.075566404</v>
      </c>
      <c r="B48" s="1">
        <v>49999830.044872001</v>
      </c>
      <c r="C48" s="1">
        <v>49999837.629798502</v>
      </c>
      <c r="D48" s="1">
        <v>49999851.708409399</v>
      </c>
      <c r="E48" s="2">
        <f t="shared" si="4"/>
        <v>-371.39249123617333</v>
      </c>
      <c r="F48" s="2">
        <f t="shared" si="5"/>
        <v>61.099087631103124</v>
      </c>
      <c r="G48" s="2">
        <f t="shared" si="6"/>
        <v>272.44531321556138</v>
      </c>
      <c r="H48" s="2">
        <f t="shared" si="7"/>
        <v>306.08735755692925</v>
      </c>
      <c r="J48" s="2">
        <v>49999861.884880103</v>
      </c>
      <c r="K48" s="2">
        <v>49999831.839010097</v>
      </c>
      <c r="L48" s="2">
        <v>49999809.3442275</v>
      </c>
      <c r="M48" s="2">
        <v>49999755.391368002</v>
      </c>
      <c r="N48" s="2">
        <f t="shared" si="8"/>
        <v>-1786.8120358059548</v>
      </c>
      <c r="O48" s="2">
        <f t="shared" si="9"/>
        <v>-1362.3342175231446</v>
      </c>
      <c r="P48" s="2">
        <f t="shared" si="10"/>
        <v>-1710.0338274706203</v>
      </c>
      <c r="Q48" s="2">
        <f t="shared" si="11"/>
        <v>-1306.2205999005496</v>
      </c>
    </row>
    <row r="49" spans="1:17">
      <c r="A49" s="1">
        <v>49999835.034614801</v>
      </c>
      <c r="B49" s="1">
        <v>49999830.061019003</v>
      </c>
      <c r="C49" s="1">
        <v>49999837.657050699</v>
      </c>
      <c r="D49" s="1">
        <v>49999851.733257703</v>
      </c>
      <c r="E49" s="2">
        <f t="shared" si="4"/>
        <v>-379.58283837994441</v>
      </c>
      <c r="F49" s="2">
        <f t="shared" si="5"/>
        <v>64.32849914349174</v>
      </c>
      <c r="G49" s="2">
        <f t="shared" si="6"/>
        <v>277.89577051701804</v>
      </c>
      <c r="H49" s="2">
        <f t="shared" si="7"/>
        <v>311.05703338605309</v>
      </c>
      <c r="J49" s="2">
        <v>49999861.670165397</v>
      </c>
      <c r="K49" s="2">
        <v>49999831.814183302</v>
      </c>
      <c r="L49" s="2">
        <v>49999809.165171802</v>
      </c>
      <c r="M49" s="2">
        <v>49999755.209953301</v>
      </c>
      <c r="N49" s="2">
        <f t="shared" si="8"/>
        <v>-1829.7550879433668</v>
      </c>
      <c r="O49" s="2">
        <f t="shared" si="9"/>
        <v>-1367.2995925188934</v>
      </c>
      <c r="P49" s="2">
        <f t="shared" si="10"/>
        <v>-1745.8450975424937</v>
      </c>
      <c r="Q49" s="2">
        <f t="shared" si="11"/>
        <v>-1342.5037128733618</v>
      </c>
    </row>
    <row r="50" spans="1:17">
      <c r="A50" s="1">
        <v>49999834.979428999</v>
      </c>
      <c r="B50" s="1">
        <v>49999830.062168598</v>
      </c>
      <c r="C50" s="1">
        <v>49999837.6813972</v>
      </c>
      <c r="D50" s="1">
        <v>49999851.757168896</v>
      </c>
      <c r="E50" s="2">
        <f t="shared" si="4"/>
        <v>-390.62003483228062</v>
      </c>
      <c r="F50" s="2">
        <f t="shared" si="5"/>
        <v>64.5584188831739</v>
      </c>
      <c r="G50" s="2">
        <f t="shared" si="6"/>
        <v>282.76508658934591</v>
      </c>
      <c r="H50" s="2">
        <f t="shared" si="7"/>
        <v>315.83928631842747</v>
      </c>
      <c r="J50" s="2">
        <v>49999861.525909297</v>
      </c>
      <c r="K50" s="2">
        <v>49999831.401477903</v>
      </c>
      <c r="L50" s="2">
        <v>49999809.054585502</v>
      </c>
      <c r="M50" s="2">
        <v>49999755.001127698</v>
      </c>
      <c r="N50" s="2">
        <f t="shared" si="8"/>
        <v>-1858.6063824959072</v>
      </c>
      <c r="O50" s="2">
        <f t="shared" si="9"/>
        <v>-1449.840938697932</v>
      </c>
      <c r="P50" s="2">
        <f t="shared" si="10"/>
        <v>-1767.9624381947981</v>
      </c>
      <c r="Q50" s="2">
        <f t="shared" si="11"/>
        <v>-1384.2690323665649</v>
      </c>
    </row>
    <row r="51" spans="1:17">
      <c r="A51" s="1">
        <v>49999834.933825202</v>
      </c>
      <c r="B51" s="1">
        <v>49999830.065484203</v>
      </c>
      <c r="C51" s="1">
        <v>49999837.703430399</v>
      </c>
      <c r="D51" s="1">
        <v>49999851.783657998</v>
      </c>
      <c r="E51" s="2">
        <f t="shared" si="4"/>
        <v>-399.74082394630483</v>
      </c>
      <c r="F51" s="2">
        <f t="shared" si="5"/>
        <v>65.221542185885397</v>
      </c>
      <c r="G51" s="2">
        <f t="shared" si="6"/>
        <v>287.17174095317603</v>
      </c>
      <c r="H51" s="2">
        <f t="shared" si="7"/>
        <v>321.13712246313952</v>
      </c>
      <c r="J51" s="2">
        <v>49999861.3424851</v>
      </c>
      <c r="K51" s="2">
        <v>49999831.067062601</v>
      </c>
      <c r="L51" s="2">
        <v>49999808.917918101</v>
      </c>
      <c r="M51" s="2">
        <v>49999755.010854602</v>
      </c>
      <c r="N51" s="2">
        <f t="shared" si="8"/>
        <v>-1895.2913167033687</v>
      </c>
      <c r="O51" s="2">
        <f t="shared" si="9"/>
        <v>-1516.7242148654952</v>
      </c>
      <c r="P51" s="2">
        <f t="shared" si="10"/>
        <v>-1795.2960178664807</v>
      </c>
      <c r="Q51" s="2">
        <f t="shared" si="11"/>
        <v>-1382.3236422369625</v>
      </c>
    </row>
    <row r="52" spans="1:17">
      <c r="A52" s="1">
        <v>49999834.899359003</v>
      </c>
      <c r="B52" s="1">
        <v>49999830.072939403</v>
      </c>
      <c r="C52" s="1">
        <v>49999837.726975203</v>
      </c>
      <c r="D52" s="1">
        <v>49999851.782725297</v>
      </c>
      <c r="E52" s="2">
        <f t="shared" si="4"/>
        <v>-406.63408634301391</v>
      </c>
      <c r="F52" s="2">
        <f t="shared" si="5"/>
        <v>66.712587254589408</v>
      </c>
      <c r="G52" s="2">
        <f t="shared" si="6"/>
        <v>291.88071702576872</v>
      </c>
      <c r="H52" s="2">
        <f t="shared" si="7"/>
        <v>320.95058171777612</v>
      </c>
      <c r="J52" s="2">
        <v>49999861.139996</v>
      </c>
      <c r="K52" s="2">
        <v>49999830.759685397</v>
      </c>
      <c r="L52" s="2">
        <v>49999808.832709901</v>
      </c>
      <c r="M52" s="2">
        <v>49999754.822946697</v>
      </c>
      <c r="N52" s="2">
        <f t="shared" si="8"/>
        <v>-1935.7892414140106</v>
      </c>
      <c r="O52" s="2">
        <f t="shared" si="9"/>
        <v>-1578.1998541063672</v>
      </c>
      <c r="P52" s="2">
        <f t="shared" si="10"/>
        <v>-1812.337719917934</v>
      </c>
      <c r="Q52" s="2">
        <f t="shared" si="11"/>
        <v>-1419.9054020617402</v>
      </c>
    </row>
    <row r="53" spans="1:17">
      <c r="A53" s="1">
        <v>49999834.843178302</v>
      </c>
      <c r="B53" s="1">
        <v>49999830.096386403</v>
      </c>
      <c r="C53" s="1">
        <v>49999837.760309197</v>
      </c>
      <c r="D53" s="1">
        <v>49999851.8057421</v>
      </c>
      <c r="E53" s="2">
        <f t="shared" si="4"/>
        <v>-417.87026312006429</v>
      </c>
      <c r="F53" s="2">
        <f t="shared" si="5"/>
        <v>71.402003121098915</v>
      </c>
      <c r="G53" s="2">
        <f t="shared" si="6"/>
        <v>298.54753774689999</v>
      </c>
      <c r="H53" s="2">
        <f t="shared" si="7"/>
        <v>325.55395610483225</v>
      </c>
      <c r="J53" s="2">
        <v>49999860.966939598</v>
      </c>
      <c r="K53" s="2">
        <v>49999830.647915997</v>
      </c>
      <c r="L53" s="2">
        <v>49999808.703340597</v>
      </c>
      <c r="M53" s="2">
        <v>49999754.835930496</v>
      </c>
      <c r="N53" s="2">
        <f t="shared" si="8"/>
        <v>-1970.4006110991654</v>
      </c>
      <c r="O53" s="2">
        <f t="shared" si="9"/>
        <v>-1600.5538063496792</v>
      </c>
      <c r="P53" s="2">
        <f t="shared" si="10"/>
        <v>-1838.2116748706135</v>
      </c>
      <c r="Q53" s="2">
        <f t="shared" si="11"/>
        <v>-1417.3086299009342</v>
      </c>
    </row>
    <row r="54" spans="1:17">
      <c r="A54" s="1">
        <v>49999834.803306401</v>
      </c>
      <c r="B54" s="1">
        <v>49999830.103878699</v>
      </c>
      <c r="C54" s="1">
        <v>49999837.7750258</v>
      </c>
      <c r="D54" s="1">
        <v>49999851.844572403</v>
      </c>
      <c r="E54" s="2">
        <f t="shared" si="4"/>
        <v>-425.84466938213603</v>
      </c>
      <c r="F54" s="2">
        <f t="shared" si="5"/>
        <v>72.90046750322567</v>
      </c>
      <c r="G54" s="2">
        <f t="shared" si="6"/>
        <v>301.49086795764799</v>
      </c>
      <c r="H54" s="2">
        <f t="shared" si="7"/>
        <v>333.32003990657932</v>
      </c>
      <c r="J54" s="2">
        <v>49999860.805454701</v>
      </c>
      <c r="K54" s="2">
        <v>49999830.887447797</v>
      </c>
      <c r="L54" s="2">
        <v>49999808.630914703</v>
      </c>
      <c r="M54" s="2">
        <v>49999754.7089919</v>
      </c>
      <c r="N54" s="2">
        <f t="shared" si="8"/>
        <v>-2002.6976739698939</v>
      </c>
      <c r="O54" s="2">
        <f t="shared" si="9"/>
        <v>-1552.6472917258138</v>
      </c>
      <c r="P54" s="2">
        <f t="shared" si="10"/>
        <v>-1852.6969065153037</v>
      </c>
      <c r="Q54" s="2">
        <f t="shared" si="11"/>
        <v>-1442.6964700600022</v>
      </c>
    </row>
    <row r="55" spans="1:17">
      <c r="A55" s="1">
        <v>49999834.7534521</v>
      </c>
      <c r="B55" s="1">
        <v>49999830.118734598</v>
      </c>
      <c r="C55" s="1">
        <v>49999837.807908803</v>
      </c>
      <c r="D55" s="1">
        <v>49999851.892316997</v>
      </c>
      <c r="E55" s="2">
        <f t="shared" si="4"/>
        <v>-435.81556208394136</v>
      </c>
      <c r="F55" s="2">
        <f t="shared" si="5"/>
        <v>75.871657404102777</v>
      </c>
      <c r="G55" s="2">
        <f t="shared" si="6"/>
        <v>308.06749016458838</v>
      </c>
      <c r="H55" s="2">
        <f t="shared" si="7"/>
        <v>342.86898742230596</v>
      </c>
      <c r="J55" s="2">
        <v>49999860.444383003</v>
      </c>
      <c r="K55" s="2">
        <v>49999830.826757103</v>
      </c>
      <c r="L55" s="2">
        <v>49999808.494470797</v>
      </c>
      <c r="M55" s="2">
        <v>49999754.480832897</v>
      </c>
      <c r="N55" s="2">
        <f t="shared" si="8"/>
        <v>-2074.9122002184267</v>
      </c>
      <c r="O55" s="2">
        <f t="shared" si="9"/>
        <v>-1564.7854696070065</v>
      </c>
      <c r="P55" s="2">
        <f t="shared" si="10"/>
        <v>-1879.9857870109536</v>
      </c>
      <c r="Q55" s="2">
        <f t="shared" si="11"/>
        <v>-1488.3284879311375</v>
      </c>
    </row>
    <row r="56" spans="1:17">
      <c r="A56" s="1">
        <v>49999834.731429704</v>
      </c>
      <c r="B56" s="1">
        <v>49999830.135040604</v>
      </c>
      <c r="C56" s="1">
        <v>49999837.824616298</v>
      </c>
      <c r="D56" s="1">
        <v>49999851.9126205</v>
      </c>
      <c r="E56" s="2">
        <f t="shared" si="4"/>
        <v>-440.22005571374768</v>
      </c>
      <c r="F56" s="2">
        <f t="shared" si="5"/>
        <v>79.132869592883239</v>
      </c>
      <c r="G56" s="2">
        <f t="shared" si="6"/>
        <v>311.40900007784415</v>
      </c>
      <c r="H56" s="2">
        <f t="shared" si="7"/>
        <v>346.92970012576404</v>
      </c>
      <c r="J56" s="2">
        <v>49999860.260990903</v>
      </c>
      <c r="K56" s="2">
        <v>49999830.736012697</v>
      </c>
      <c r="L56" s="2">
        <v>49999808.349788196</v>
      </c>
      <c r="M56" s="2">
        <v>49999754.4964872</v>
      </c>
      <c r="N56" s="2">
        <f t="shared" si="8"/>
        <v>-2111.5907149890609</v>
      </c>
      <c r="O56" s="2">
        <f t="shared" si="9"/>
        <v>-1582.9344093703714</v>
      </c>
      <c r="P56" s="2">
        <f t="shared" si="10"/>
        <v>-1908.9224126202539</v>
      </c>
      <c r="Q56" s="2">
        <f t="shared" si="11"/>
        <v>-1485.1976123966158</v>
      </c>
    </row>
    <row r="57" spans="1:17">
      <c r="A57" s="1">
        <v>49999834.663449302</v>
      </c>
      <c r="B57" s="1">
        <v>49999830.141857602</v>
      </c>
      <c r="C57" s="1">
        <v>49999837.8612893</v>
      </c>
      <c r="D57" s="1">
        <v>49999851.929867402</v>
      </c>
      <c r="E57" s="2">
        <f t="shared" si="4"/>
        <v>-453.81618029904985</v>
      </c>
      <c r="F57" s="2">
        <f t="shared" si="5"/>
        <v>80.496273860388953</v>
      </c>
      <c r="G57" s="2">
        <f t="shared" si="6"/>
        <v>318.74362448516445</v>
      </c>
      <c r="H57" s="2">
        <f t="shared" si="7"/>
        <v>350.37909085945461</v>
      </c>
      <c r="J57" s="2">
        <v>49999860.032953098</v>
      </c>
      <c r="K57" s="2">
        <v>49999830.680016898</v>
      </c>
      <c r="L57" s="2">
        <v>49999808.239877403</v>
      </c>
      <c r="M57" s="2">
        <v>49999754.417405002</v>
      </c>
      <c r="N57" s="2">
        <f t="shared" si="8"/>
        <v>-2157.1983936950787</v>
      </c>
      <c r="O57" s="2">
        <f t="shared" si="9"/>
        <v>-1594.1336054302449</v>
      </c>
      <c r="P57" s="2">
        <f t="shared" si="10"/>
        <v>-1930.9046514025381</v>
      </c>
      <c r="Q57" s="2">
        <f t="shared" si="11"/>
        <v>-1501.0141273959673</v>
      </c>
    </row>
    <row r="58" spans="1:17">
      <c r="A58" s="1">
        <v>49999834.624331303</v>
      </c>
      <c r="B58" s="1">
        <v>49999830.140830703</v>
      </c>
      <c r="C58" s="1">
        <v>49999837.900828101</v>
      </c>
      <c r="D58" s="1">
        <v>49999851.960738704</v>
      </c>
      <c r="E58" s="2">
        <f t="shared" si="4"/>
        <v>-461.63980568960028</v>
      </c>
      <c r="F58" s="2">
        <f t="shared" si="5"/>
        <v>80.29089343652241</v>
      </c>
      <c r="G58" s="2">
        <f t="shared" si="6"/>
        <v>326.65141052366397</v>
      </c>
      <c r="H58" s="2">
        <f t="shared" si="7"/>
        <v>356.55336973819755</v>
      </c>
      <c r="J58" s="2">
        <v>49999859.937007703</v>
      </c>
      <c r="K58" s="2">
        <v>49999830.458982997</v>
      </c>
      <c r="L58" s="2">
        <v>49999808.082102202</v>
      </c>
      <c r="M58" s="2">
        <v>49999754.318046503</v>
      </c>
      <c r="N58" s="2">
        <f t="shared" si="8"/>
        <v>-2176.3875223783812</v>
      </c>
      <c r="O58" s="2">
        <f t="shared" si="9"/>
        <v>-1638.3405282806384</v>
      </c>
      <c r="P58" s="2">
        <f t="shared" si="10"/>
        <v>-1962.459806510652</v>
      </c>
      <c r="Q58" s="2">
        <f t="shared" si="11"/>
        <v>-1520.885921826562</v>
      </c>
    </row>
    <row r="59" spans="1:17">
      <c r="A59" s="1">
        <v>49999834.575838402</v>
      </c>
      <c r="B59" s="1">
        <v>49999830.148649402</v>
      </c>
      <c r="C59" s="1">
        <v>49999837.913649201</v>
      </c>
      <c r="D59" s="1">
        <v>49999851.979886003</v>
      </c>
      <c r="E59" s="2">
        <f t="shared" si="4"/>
        <v>-471.33841752560409</v>
      </c>
      <c r="F59" s="2">
        <f t="shared" si="5"/>
        <v>81.854638538018037</v>
      </c>
      <c r="G59" s="2">
        <f t="shared" si="6"/>
        <v>329.21563905105461</v>
      </c>
      <c r="H59" s="2">
        <f t="shared" si="7"/>
        <v>360.3828410590001</v>
      </c>
      <c r="J59" s="2">
        <v>49999859.687964797</v>
      </c>
      <c r="K59" s="2">
        <v>49999830.452099197</v>
      </c>
      <c r="L59" s="2">
        <v>49999807.962356202</v>
      </c>
      <c r="M59" s="2">
        <v>49999754.1155359</v>
      </c>
      <c r="N59" s="2">
        <f t="shared" si="8"/>
        <v>-2226.196232238663</v>
      </c>
      <c r="O59" s="2">
        <f t="shared" si="9"/>
        <v>-1639.71729272939</v>
      </c>
      <c r="P59" s="2">
        <f t="shared" si="10"/>
        <v>-1986.409093651587</v>
      </c>
      <c r="Q59" s="2">
        <f t="shared" si="11"/>
        <v>-1561.3882352348485</v>
      </c>
    </row>
    <row r="60" spans="1:17">
      <c r="A60" s="1">
        <v>49999834.526449099</v>
      </c>
      <c r="B60" s="1">
        <v>49999830.1680196</v>
      </c>
      <c r="C60" s="1">
        <v>49999837.935564801</v>
      </c>
      <c r="D60" s="1">
        <v>49999852.019575998</v>
      </c>
      <c r="E60" s="2">
        <f t="shared" si="4"/>
        <v>-481.2163102869772</v>
      </c>
      <c r="F60" s="2">
        <f t="shared" si="5"/>
        <v>85.728691379954356</v>
      </c>
      <c r="G60" s="2">
        <f t="shared" si="6"/>
        <v>333.59877334503636</v>
      </c>
      <c r="H60" s="2">
        <f t="shared" si="7"/>
        <v>368.32086391450366</v>
      </c>
      <c r="J60" s="2">
        <v>49999859.5151508</v>
      </c>
      <c r="K60" s="2">
        <v>49999830.281044602</v>
      </c>
      <c r="L60" s="2">
        <v>49999807.904494897</v>
      </c>
      <c r="M60" s="2">
        <v>49999754.226801902</v>
      </c>
      <c r="N60" s="2">
        <f t="shared" si="8"/>
        <v>-2260.7591208706162</v>
      </c>
      <c r="O60" s="2">
        <f t="shared" si="9"/>
        <v>-1673.9283219716767</v>
      </c>
      <c r="P60" s="2">
        <f t="shared" si="10"/>
        <v>-1997.9813969538714</v>
      </c>
      <c r="Q60" s="2">
        <f t="shared" si="11"/>
        <v>-1539.1349288627941</v>
      </c>
    </row>
    <row r="61" spans="1:17">
      <c r="A61" s="1">
        <v>49999834.477763303</v>
      </c>
      <c r="B61" s="1">
        <v>49999830.1670077</v>
      </c>
      <c r="C61" s="1">
        <v>49999837.953585997</v>
      </c>
      <c r="D61" s="1">
        <v>49999852.017407097</v>
      </c>
      <c r="E61" s="2">
        <f t="shared" si="4"/>
        <v>-490.95350135513223</v>
      </c>
      <c r="F61" s="2">
        <f t="shared" si="5"/>
        <v>85.52631057005047</v>
      </c>
      <c r="G61" s="2">
        <f t="shared" si="6"/>
        <v>337.20302437307907</v>
      </c>
      <c r="H61" s="2">
        <f t="shared" si="7"/>
        <v>367.8870823617695</v>
      </c>
      <c r="J61" s="2">
        <v>49999859.328341797</v>
      </c>
      <c r="K61" s="2">
        <v>49999830.058385603</v>
      </c>
      <c r="L61" s="2">
        <v>49999807.647339702</v>
      </c>
      <c r="M61" s="2">
        <v>49999754.068962</v>
      </c>
      <c r="N61" s="2">
        <f t="shared" si="8"/>
        <v>-2298.1210180702469</v>
      </c>
      <c r="O61" s="2">
        <f t="shared" si="9"/>
        <v>-1718.4602655285196</v>
      </c>
      <c r="P61" s="2">
        <f t="shared" si="10"/>
        <v>-2049.4126232479089</v>
      </c>
      <c r="Q61" s="2">
        <f t="shared" si="11"/>
        <v>-1570.7030595251285</v>
      </c>
    </row>
    <row r="62" spans="1:17">
      <c r="A62" s="1">
        <v>49999834.417516202</v>
      </c>
      <c r="B62" s="1">
        <v>49999830.180289596</v>
      </c>
      <c r="C62" s="1">
        <v>49999837.9797903</v>
      </c>
      <c r="D62" s="1">
        <v>49999852.055578999</v>
      </c>
      <c r="E62" s="2">
        <f t="shared" si="4"/>
        <v>-503.00296083056799</v>
      </c>
      <c r="F62" s="2">
        <f t="shared" si="5"/>
        <v>88.182698957696445</v>
      </c>
      <c r="G62" s="2">
        <f t="shared" si="6"/>
        <v>342.44390211650932</v>
      </c>
      <c r="H62" s="2">
        <f t="shared" si="7"/>
        <v>375.52148569758998</v>
      </c>
      <c r="J62" s="2">
        <v>49999859.182724103</v>
      </c>
      <c r="K62" s="2">
        <v>49999829.900045097</v>
      </c>
      <c r="L62" s="2">
        <v>49999807.664652199</v>
      </c>
      <c r="M62" s="2">
        <v>49999754.057647601</v>
      </c>
      <c r="N62" s="2">
        <f t="shared" si="8"/>
        <v>-2327.2446320471754</v>
      </c>
      <c r="O62" s="2">
        <f t="shared" si="9"/>
        <v>-1750.1284689725198</v>
      </c>
      <c r="P62" s="2">
        <f t="shared" si="10"/>
        <v>-2045.9501112569385</v>
      </c>
      <c r="Q62" s="2">
        <f t="shared" si="11"/>
        <v>-1572.9659502080831</v>
      </c>
    </row>
    <row r="63" spans="1:17">
      <c r="A63" s="1">
        <v>49999834.387909196</v>
      </c>
      <c r="B63" s="1">
        <v>49999830.178556703</v>
      </c>
      <c r="C63" s="1">
        <v>49999837.996306099</v>
      </c>
      <c r="D63" s="1">
        <v>49999852.084598102</v>
      </c>
      <c r="E63" s="2">
        <f t="shared" si="4"/>
        <v>-508.92438122585907</v>
      </c>
      <c r="F63" s="2">
        <f t="shared" si="5"/>
        <v>87.836119119891364</v>
      </c>
      <c r="G63" s="2">
        <f t="shared" si="6"/>
        <v>345.7470727065816</v>
      </c>
      <c r="H63" s="2">
        <f t="shared" si="7"/>
        <v>381.3253235792817</v>
      </c>
      <c r="J63" s="2">
        <v>49999858.986444101</v>
      </c>
      <c r="K63" s="2">
        <v>49999829.953928001</v>
      </c>
      <c r="L63" s="2">
        <v>49999807.674625799</v>
      </c>
      <c r="M63" s="2">
        <v>49999753.6321771</v>
      </c>
      <c r="N63" s="2">
        <f t="shared" si="8"/>
        <v>-2366.5007339888894</v>
      </c>
      <c r="O63" s="2">
        <f t="shared" si="9"/>
        <v>-1739.3518533263716</v>
      </c>
      <c r="P63" s="2">
        <f t="shared" si="10"/>
        <v>-2043.9553838905601</v>
      </c>
      <c r="Q63" s="2">
        <f t="shared" si="11"/>
        <v>-1658.0604556268206</v>
      </c>
    </row>
    <row r="64" spans="1:17">
      <c r="A64" s="1">
        <v>49999834.341588698</v>
      </c>
      <c r="B64" s="1">
        <v>49999830.1969859</v>
      </c>
      <c r="C64" s="1">
        <v>49999838.021723598</v>
      </c>
      <c r="D64" s="1">
        <v>49999852.096328102</v>
      </c>
      <c r="E64" s="2">
        <f t="shared" si="4"/>
        <v>-518.18851103735551</v>
      </c>
      <c r="F64" s="2">
        <f t="shared" si="5"/>
        <v>91.521971145201761</v>
      </c>
      <c r="G64" s="2">
        <f t="shared" si="6"/>
        <v>350.83058920215376</v>
      </c>
      <c r="H64" s="2">
        <f t="shared" si="7"/>
        <v>383.67133068429257</v>
      </c>
      <c r="J64" s="2">
        <v>49999858.797486201</v>
      </c>
      <c r="K64" s="2">
        <v>49999829.643595897</v>
      </c>
      <c r="L64" s="2">
        <v>49999807.613911897</v>
      </c>
      <c r="M64" s="2">
        <v>49999753.498296604</v>
      </c>
      <c r="N64" s="2">
        <f t="shared" si="8"/>
        <v>-2404.2924115900628</v>
      </c>
      <c r="O64" s="2">
        <f t="shared" si="9"/>
        <v>-1801.4184745272826</v>
      </c>
      <c r="P64" s="2">
        <f t="shared" si="10"/>
        <v>-2056.0982085392602</v>
      </c>
      <c r="Q64" s="2">
        <f t="shared" si="11"/>
        <v>-1684.836682328212</v>
      </c>
    </row>
    <row r="65" spans="1:17">
      <c r="A65" s="1">
        <v>49999834.304452002</v>
      </c>
      <c r="B65" s="1">
        <v>49999830.2140553</v>
      </c>
      <c r="C65" s="1">
        <v>49999838.043730304</v>
      </c>
      <c r="D65" s="1">
        <v>49999852.1328751</v>
      </c>
      <c r="E65" s="2">
        <f t="shared" si="4"/>
        <v>-525.61587451639377</v>
      </c>
      <c r="F65" s="2">
        <f t="shared" si="5"/>
        <v>94.935862641595989</v>
      </c>
      <c r="G65" s="2">
        <f t="shared" si="6"/>
        <v>355.23194469571138</v>
      </c>
      <c r="H65" s="2">
        <f t="shared" si="7"/>
        <v>390.98075213173144</v>
      </c>
      <c r="J65" s="2">
        <v>49999858.589494303</v>
      </c>
      <c r="K65" s="2">
        <v>49999829.750313804</v>
      </c>
      <c r="L65" s="2">
        <v>49999807.696934998</v>
      </c>
      <c r="M65" s="2">
        <v>49999753.333043203</v>
      </c>
      <c r="N65" s="2">
        <f t="shared" si="8"/>
        <v>-2445.8908986767838</v>
      </c>
      <c r="O65" s="2">
        <f t="shared" si="9"/>
        <v>-1780.0748242731445</v>
      </c>
      <c r="P65" s="2">
        <f t="shared" si="10"/>
        <v>-2039.493527844865</v>
      </c>
      <c r="Q65" s="2">
        <f t="shared" si="11"/>
        <v>-1717.8875198619899</v>
      </c>
    </row>
    <row r="66" spans="1:17">
      <c r="A66" s="1">
        <v>49999834.256699704</v>
      </c>
      <c r="B66" s="1">
        <v>49999830.208552703</v>
      </c>
      <c r="C66" s="1">
        <v>49999838.067644902</v>
      </c>
      <c r="D66" s="1">
        <v>49999852.151897997</v>
      </c>
      <c r="E66" s="2">
        <f t="shared" si="4"/>
        <v>-535.16636534682414</v>
      </c>
      <c r="F66" s="2">
        <f t="shared" si="5"/>
        <v>93.835339594574066</v>
      </c>
      <c r="G66" s="2">
        <f t="shared" si="6"/>
        <v>360.0148799438478</v>
      </c>
      <c r="H66" s="2">
        <f t="shared" si="7"/>
        <v>394.78534290913552</v>
      </c>
      <c r="J66" s="2">
        <v>49999858.389682204</v>
      </c>
      <c r="K66" s="2">
        <v>49999829.415177897</v>
      </c>
      <c r="L66" s="2">
        <v>49999807.630153097</v>
      </c>
      <c r="M66" s="2">
        <v>49999753.482094899</v>
      </c>
      <c r="N66" s="2">
        <f t="shared" si="8"/>
        <v>-2485.8534217923393</v>
      </c>
      <c r="O66" s="2">
        <f t="shared" si="9"/>
        <v>-1847.102221956621</v>
      </c>
      <c r="P66" s="2">
        <f t="shared" si="10"/>
        <v>-2052.8499566551068</v>
      </c>
      <c r="Q66" s="2">
        <f t="shared" si="11"/>
        <v>-1688.0770387054399</v>
      </c>
    </row>
    <row r="67" spans="1:17">
      <c r="A67" s="1">
        <v>49999834.207435802</v>
      </c>
      <c r="B67" s="1">
        <v>49999830.218574896</v>
      </c>
      <c r="C67" s="1">
        <v>49999838.099091403</v>
      </c>
      <c r="D67" s="1">
        <v>49999852.170176998</v>
      </c>
      <c r="E67" s="2">
        <f t="shared" ref="E67:E130" si="12">(A67-A$2)/A$2*10000000000</f>
        <v>-545.01917788199648</v>
      </c>
      <c r="F67" s="2">
        <f t="shared" ref="F67:F130" si="13">(B67-B$2)/B$2*10000000000</f>
        <v>95.839785058823836</v>
      </c>
      <c r="G67" s="2">
        <f t="shared" ref="G67:G130" si="14">(C67-C$2)/C$2*10000000000</f>
        <v>366.30420086169562</v>
      </c>
      <c r="H67" s="2">
        <f t="shared" ref="H67:H130" si="15">(D67-D$2)/D$2*10000000000</f>
        <v>398.44115408690658</v>
      </c>
      <c r="J67" s="2">
        <v>49999858.503631502</v>
      </c>
      <c r="K67" s="2">
        <v>49999829.495929502</v>
      </c>
      <c r="L67" s="2">
        <v>49999807.570987903</v>
      </c>
      <c r="M67" s="2">
        <v>49999753.686177902</v>
      </c>
      <c r="N67" s="2">
        <f t="shared" ref="N67:N130" si="16">(J67-J$2)/J$2*10000000000</f>
        <v>-2463.0635031400839</v>
      </c>
      <c r="O67" s="2">
        <f t="shared" ref="O67:O130" si="17">(K67-K$2)/K$2*10000000000</f>
        <v>-1830.9518487732</v>
      </c>
      <c r="P67" s="2">
        <f t="shared" ref="P67:P130" si="18">(L67-L$2)/L$2*10000000000</f>
        <v>-2064.6830386786501</v>
      </c>
      <c r="Q67" s="2">
        <f t="shared" ref="Q67:Q130" si="19">(M67-M$2)/M$2*10000000000</f>
        <v>-1647.260243733434</v>
      </c>
    </row>
    <row r="68" spans="1:17">
      <c r="A68" s="1">
        <v>49999834.164896898</v>
      </c>
      <c r="B68" s="1">
        <v>49999830.238769703</v>
      </c>
      <c r="C68" s="1">
        <v>49999838.121514201</v>
      </c>
      <c r="D68" s="1">
        <v>49999852.203679897</v>
      </c>
      <c r="E68" s="2">
        <f t="shared" si="12"/>
        <v>-553.52698635965817</v>
      </c>
      <c r="F68" s="2">
        <f t="shared" si="13"/>
        <v>99.878760044100261</v>
      </c>
      <c r="G68" s="2">
        <f t="shared" si="14"/>
        <v>370.78877514268476</v>
      </c>
      <c r="H68" s="2">
        <f t="shared" si="15"/>
        <v>405.14175398691867</v>
      </c>
      <c r="J68" s="2">
        <v>49999858.692689702</v>
      </c>
      <c r="K68" s="2">
        <v>49999828.839477196</v>
      </c>
      <c r="L68" s="2">
        <v>49999807.510948397</v>
      </c>
      <c r="M68" s="2">
        <v>49999752.978417501</v>
      </c>
      <c r="N68" s="2">
        <f t="shared" si="16"/>
        <v>-2425.2517655438837</v>
      </c>
      <c r="O68" s="2">
        <f t="shared" si="17"/>
        <v>-1962.2427335701439</v>
      </c>
      <c r="P68" s="2">
        <f t="shared" si="18"/>
        <v>-2076.69098348544</v>
      </c>
      <c r="Q68" s="2">
        <f t="shared" si="19"/>
        <v>-1788.8129979581445</v>
      </c>
    </row>
    <row r="69" spans="1:17">
      <c r="A69" s="1">
        <v>49999834.121082202</v>
      </c>
      <c r="B69" s="1">
        <v>49999830.256749399</v>
      </c>
      <c r="C69" s="1">
        <v>49999838.149031103</v>
      </c>
      <c r="D69" s="1">
        <v>49999852.241887897</v>
      </c>
      <c r="E69" s="2">
        <f t="shared" si="12"/>
        <v>-562.28995421307047</v>
      </c>
      <c r="F69" s="2">
        <f t="shared" si="13"/>
        <v>103.47471156768175</v>
      </c>
      <c r="G69" s="2">
        <f t="shared" si="14"/>
        <v>376.29217346299419</v>
      </c>
      <c r="H69" s="2">
        <f t="shared" si="15"/>
        <v>412.7833769569707</v>
      </c>
      <c r="J69" s="2">
        <v>49999858.260748297</v>
      </c>
      <c r="K69" s="2">
        <v>49999828.602244899</v>
      </c>
      <c r="L69" s="2">
        <v>49999807.552820802</v>
      </c>
      <c r="M69" s="2">
        <v>49999753.106292203</v>
      </c>
      <c r="N69" s="2">
        <f t="shared" si="16"/>
        <v>-2511.6402697268331</v>
      </c>
      <c r="O69" s="2">
        <f t="shared" si="17"/>
        <v>-2009.6893462115215</v>
      </c>
      <c r="P69" s="2">
        <f t="shared" si="18"/>
        <v>-2068.3164720813775</v>
      </c>
      <c r="Q69" s="2">
        <f t="shared" si="19"/>
        <v>-1763.2379357381374</v>
      </c>
    </row>
    <row r="70" spans="1:17">
      <c r="A70" s="1">
        <v>49999834.087951303</v>
      </c>
      <c r="B70" s="1">
        <v>49999830.257451698</v>
      </c>
      <c r="C70" s="1">
        <v>49999838.175430998</v>
      </c>
      <c r="D70" s="1">
        <v>49999852.251589403</v>
      </c>
      <c r="E70" s="2">
        <f t="shared" si="12"/>
        <v>-568.91615563776804</v>
      </c>
      <c r="F70" s="2">
        <f t="shared" si="13"/>
        <v>103.61517188150829</v>
      </c>
      <c r="G70" s="2">
        <f t="shared" si="14"/>
        <v>381.57216986289046</v>
      </c>
      <c r="H70" s="2">
        <f t="shared" si="15"/>
        <v>414.72368383166133</v>
      </c>
      <c r="J70" s="2">
        <v>49999858.0102432</v>
      </c>
      <c r="K70" s="2">
        <v>49999828.720737599</v>
      </c>
      <c r="L70" s="2">
        <v>49999806.611378103</v>
      </c>
      <c r="M70" s="2">
        <v>49999753.052651897</v>
      </c>
      <c r="N70" s="2">
        <f t="shared" si="16"/>
        <v>-2561.7414186113278</v>
      </c>
      <c r="O70" s="2">
        <f t="shared" si="17"/>
        <v>-1985.9907297044883</v>
      </c>
      <c r="P70" s="2">
        <f t="shared" si="18"/>
        <v>-2256.6056975000106</v>
      </c>
      <c r="Q70" s="2">
        <f t="shared" si="19"/>
        <v>-1773.9660480197815</v>
      </c>
    </row>
    <row r="71" spans="1:17">
      <c r="A71" s="1">
        <v>49999834.029941097</v>
      </c>
      <c r="B71" s="1">
        <v>49999830.263980404</v>
      </c>
      <c r="C71" s="1">
        <v>49999838.206865303</v>
      </c>
      <c r="D71" s="1">
        <v>49999852.267868899</v>
      </c>
      <c r="E71" s="2">
        <f t="shared" si="12"/>
        <v>-580.51823460150058</v>
      </c>
      <c r="F71" s="2">
        <f t="shared" si="13"/>
        <v>104.92091739955023</v>
      </c>
      <c r="G71" s="2">
        <f t="shared" si="14"/>
        <v>387.85905145266281</v>
      </c>
      <c r="H71" s="2">
        <f t="shared" si="15"/>
        <v>417.97959283830613</v>
      </c>
      <c r="J71" s="2">
        <v>49999857.771867096</v>
      </c>
      <c r="K71" s="2">
        <v>49999828.683316499</v>
      </c>
      <c r="L71" s="2">
        <v>49999806.940155402</v>
      </c>
      <c r="M71" s="2">
        <v>49999753.041537099</v>
      </c>
      <c r="N71" s="2">
        <f t="shared" si="16"/>
        <v>-2609.4167624546944</v>
      </c>
      <c r="O71" s="2">
        <f t="shared" si="17"/>
        <v>-1993.4749738243645</v>
      </c>
      <c r="P71" s="2">
        <f t="shared" si="18"/>
        <v>-2190.849998344092</v>
      </c>
      <c r="Q71" s="2">
        <f t="shared" si="19"/>
        <v>-1776.1890183018147</v>
      </c>
    </row>
    <row r="72" spans="1:17">
      <c r="A72" s="1">
        <v>49999833.991815202</v>
      </c>
      <c r="B72" s="1">
        <v>49999830.276102997</v>
      </c>
      <c r="C72" s="1">
        <v>49999838.236383103</v>
      </c>
      <c r="D72" s="1">
        <v>49999852.294657797</v>
      </c>
      <c r="E72" s="2">
        <f t="shared" si="12"/>
        <v>-588.14343846270401</v>
      </c>
      <c r="F72" s="2">
        <f t="shared" si="13"/>
        <v>107.34544441959883</v>
      </c>
      <c r="G72" s="2">
        <f t="shared" si="14"/>
        <v>393.76263070798166</v>
      </c>
      <c r="H72" s="2">
        <f t="shared" si="15"/>
        <v>423.33738845509504</v>
      </c>
      <c r="J72" s="2">
        <v>49999857.547460802</v>
      </c>
      <c r="K72" s="2">
        <v>49999828.573557399</v>
      </c>
      <c r="L72" s="2">
        <v>49999806.913391501</v>
      </c>
      <c r="M72" s="2">
        <v>49999753.148377903</v>
      </c>
      <c r="N72" s="2">
        <f t="shared" si="16"/>
        <v>-2654.298137316121</v>
      </c>
      <c r="O72" s="2">
        <f t="shared" si="17"/>
        <v>-2015.4268646191294</v>
      </c>
      <c r="P72" s="2">
        <f t="shared" si="18"/>
        <v>-2196.2027980624844</v>
      </c>
      <c r="Q72" s="2">
        <f t="shared" si="19"/>
        <v>-1754.8207557118892</v>
      </c>
    </row>
    <row r="73" spans="1:17">
      <c r="A73" s="1">
        <v>49999833.944439903</v>
      </c>
      <c r="B73" s="1">
        <v>49999830.310199797</v>
      </c>
      <c r="C73" s="1">
        <v>49999838.262044102</v>
      </c>
      <c r="D73" s="1">
        <v>49999852.341427803</v>
      </c>
      <c r="E73" s="2">
        <f t="shared" si="12"/>
        <v>-597.61852917158728</v>
      </c>
      <c r="F73" s="2">
        <f t="shared" si="13"/>
        <v>114.16482759921918</v>
      </c>
      <c r="G73" s="2">
        <f t="shared" si="14"/>
        <v>398.89484733804329</v>
      </c>
      <c r="H73" s="2">
        <f t="shared" si="15"/>
        <v>432.69141776753253</v>
      </c>
      <c r="J73" s="2">
        <v>49999857.318664998</v>
      </c>
      <c r="K73" s="2">
        <v>49999828.524279699</v>
      </c>
      <c r="L73" s="2">
        <v>49999806.496762902</v>
      </c>
      <c r="M73" s="2">
        <v>49999752.9351978</v>
      </c>
      <c r="N73" s="2">
        <f t="shared" si="16"/>
        <v>-2700.0574163574547</v>
      </c>
      <c r="O73" s="2">
        <f t="shared" si="17"/>
        <v>-2025.2824365196898</v>
      </c>
      <c r="P73" s="2">
        <f t="shared" si="18"/>
        <v>-2279.5288213786257</v>
      </c>
      <c r="Q73" s="2">
        <f t="shared" si="19"/>
        <v>-1797.456979208037</v>
      </c>
    </row>
    <row r="74" spans="1:17">
      <c r="A74" s="1">
        <v>49999833.907693997</v>
      </c>
      <c r="B74" s="1">
        <v>49999830.324079901</v>
      </c>
      <c r="C74" s="1">
        <v>49999838.285921603</v>
      </c>
      <c r="D74" s="1">
        <v>49999852.341771901</v>
      </c>
      <c r="E74" s="2">
        <f t="shared" si="12"/>
        <v>-604.96773431514612</v>
      </c>
      <c r="F74" s="2">
        <f t="shared" si="13"/>
        <v>116.94085781749639</v>
      </c>
      <c r="G74" s="2">
        <f t="shared" si="14"/>
        <v>403.67036327372568</v>
      </c>
      <c r="H74" s="2">
        <f t="shared" si="15"/>
        <v>432.76023749660436</v>
      </c>
      <c r="J74" s="2">
        <v>49999857.163134299</v>
      </c>
      <c r="K74" s="2">
        <v>49999828.286466099</v>
      </c>
      <c r="L74" s="2">
        <v>49999806.541095503</v>
      </c>
      <c r="M74" s="2">
        <v>49999752.805516899</v>
      </c>
      <c r="N74" s="2">
        <f t="shared" si="16"/>
        <v>-2731.1636364436449</v>
      </c>
      <c r="O74" s="2">
        <f t="shared" si="17"/>
        <v>-2072.8453098859895</v>
      </c>
      <c r="P74" s="2">
        <f t="shared" si="18"/>
        <v>-2270.6622688596403</v>
      </c>
      <c r="Q74" s="2">
        <f t="shared" si="19"/>
        <v>-1823.3932830582405</v>
      </c>
    </row>
    <row r="75" spans="1:17">
      <c r="A75" s="1">
        <v>49999833.864957303</v>
      </c>
      <c r="B75" s="1">
        <v>49999830.335849397</v>
      </c>
      <c r="C75" s="1">
        <v>49999838.313372403</v>
      </c>
      <c r="D75" s="1">
        <v>49999852.400826201</v>
      </c>
      <c r="E75" s="2">
        <f t="shared" si="12"/>
        <v>-613.5151010344423</v>
      </c>
      <c r="F75" s="2">
        <f t="shared" si="13"/>
        <v>119.2947650139396</v>
      </c>
      <c r="G75" s="2">
        <f t="shared" si="14"/>
        <v>409.16054124053187</v>
      </c>
      <c r="H75" s="2">
        <f t="shared" si="15"/>
        <v>444.57113292505289</v>
      </c>
      <c r="J75" s="2">
        <v>49999857.003390796</v>
      </c>
      <c r="K75" s="2">
        <v>49999828.230642602</v>
      </c>
      <c r="L75" s="2">
        <v>49999806.138759904</v>
      </c>
      <c r="M75" s="2">
        <v>49999752.686080404</v>
      </c>
      <c r="N75" s="2">
        <f t="shared" si="16"/>
        <v>-2763.1124195344305</v>
      </c>
      <c r="O75" s="2">
        <f t="shared" si="17"/>
        <v>-2084.0100454092826</v>
      </c>
      <c r="P75" s="2">
        <f t="shared" si="18"/>
        <v>-2351.1296817439916</v>
      </c>
      <c r="Q75" s="2">
        <f t="shared" si="19"/>
        <v>-1847.2806958005963</v>
      </c>
    </row>
    <row r="76" spans="1:17">
      <c r="A76" s="1">
        <v>49999833.832613997</v>
      </c>
      <c r="B76" s="1">
        <v>49999830.342334397</v>
      </c>
      <c r="C76" s="1">
        <v>49999838.335250698</v>
      </c>
      <c r="D76" s="1">
        <v>49999852.393432498</v>
      </c>
      <c r="E76" s="2">
        <f t="shared" si="12"/>
        <v>-619.98378326055069</v>
      </c>
      <c r="F76" s="2">
        <f t="shared" si="13"/>
        <v>120.5917694810601</v>
      </c>
      <c r="G76" s="2">
        <f t="shared" si="14"/>
        <v>413.5362144986716</v>
      </c>
      <c r="H76" s="2">
        <f t="shared" si="15"/>
        <v>443.09238792115212</v>
      </c>
      <c r="J76" s="2">
        <v>49999856.809233896</v>
      </c>
      <c r="K76" s="2">
        <v>49999827.876193501</v>
      </c>
      <c r="L76" s="2">
        <v>49999806.2266353</v>
      </c>
      <c r="M76" s="2">
        <v>49999752.192898497</v>
      </c>
      <c r="N76" s="2">
        <f t="shared" si="16"/>
        <v>-2801.9438998699356</v>
      </c>
      <c r="O76" s="2">
        <f t="shared" si="17"/>
        <v>-2154.9000943290175</v>
      </c>
      <c r="P76" s="2">
        <f t="shared" si="18"/>
        <v>-2333.5545385306873</v>
      </c>
      <c r="Q76" s="2">
        <f t="shared" si="19"/>
        <v>-1945.9175467931186</v>
      </c>
    </row>
    <row r="77" spans="1:17">
      <c r="A77" s="1">
        <v>49999833.789017104</v>
      </c>
      <c r="B77" s="1">
        <v>49999830.373360902</v>
      </c>
      <c r="C77" s="1">
        <v>49999838.369227797</v>
      </c>
      <c r="D77" s="1">
        <v>49999852.421921</v>
      </c>
      <c r="E77" s="2">
        <f t="shared" si="12"/>
        <v>-628.70319040737832</v>
      </c>
      <c r="F77" s="2">
        <f t="shared" si="13"/>
        <v>126.79709159826703</v>
      </c>
      <c r="G77" s="2">
        <f t="shared" si="14"/>
        <v>420.33165650395318</v>
      </c>
      <c r="H77" s="2">
        <f t="shared" si="15"/>
        <v>448.79010537530223</v>
      </c>
      <c r="J77" s="2">
        <v>49999856.724856302</v>
      </c>
      <c r="K77" s="2">
        <v>49999827.768423103</v>
      </c>
      <c r="L77" s="2">
        <v>49999805.844943702</v>
      </c>
      <c r="M77" s="2">
        <v>49999752.211931802</v>
      </c>
      <c r="N77" s="2">
        <f t="shared" si="16"/>
        <v>-2818.8194623284371</v>
      </c>
      <c r="O77" s="2">
        <f t="shared" si="17"/>
        <v>-2176.4542435358053</v>
      </c>
      <c r="P77" s="2">
        <f t="shared" si="18"/>
        <v>-2409.893136044881</v>
      </c>
      <c r="Q77" s="2">
        <f t="shared" si="19"/>
        <v>-1942.1108675980274</v>
      </c>
    </row>
    <row r="78" spans="1:17">
      <c r="A78" s="1">
        <v>49999833.743105397</v>
      </c>
      <c r="B78" s="1">
        <v>49999830.390647396</v>
      </c>
      <c r="C78" s="1">
        <v>49999838.396317899</v>
      </c>
      <c r="D78" s="1">
        <v>49999852.471959002</v>
      </c>
      <c r="E78" s="2">
        <f t="shared" si="12"/>
        <v>-637.88556175110955</v>
      </c>
      <c r="F78" s="2">
        <f t="shared" si="13"/>
        <v>130.25440224599933</v>
      </c>
      <c r="G78" s="2">
        <f t="shared" si="14"/>
        <v>425.7496947329555</v>
      </c>
      <c r="H78" s="2">
        <f t="shared" si="15"/>
        <v>458.79773584884958</v>
      </c>
      <c r="J78" s="2">
        <v>49999856.698896103</v>
      </c>
      <c r="K78" s="2">
        <v>49999827.6508765</v>
      </c>
      <c r="L78" s="2">
        <v>49999805.680005297</v>
      </c>
      <c r="M78" s="2">
        <v>49999752.373324901</v>
      </c>
      <c r="N78" s="2">
        <f t="shared" si="16"/>
        <v>-2824.0115156497168</v>
      </c>
      <c r="O78" s="2">
        <f t="shared" si="17"/>
        <v>-2199.9636400170398</v>
      </c>
      <c r="P78" s="2">
        <f t="shared" si="18"/>
        <v>-2442.8809372213977</v>
      </c>
      <c r="Q78" s="2">
        <f t="shared" si="19"/>
        <v>-1909.8320941943646</v>
      </c>
    </row>
    <row r="79" spans="1:17">
      <c r="A79" s="1">
        <v>49999833.707484201</v>
      </c>
      <c r="B79" s="1">
        <v>49999830.401885301</v>
      </c>
      <c r="C79" s="1">
        <v>49999838.423237197</v>
      </c>
      <c r="D79" s="1">
        <v>49999852.495899796</v>
      </c>
      <c r="E79" s="2">
        <f t="shared" si="12"/>
        <v>-645.00982419213381</v>
      </c>
      <c r="F79" s="2">
        <f t="shared" si="13"/>
        <v>132.50199078540294</v>
      </c>
      <c r="G79" s="2">
        <f t="shared" si="14"/>
        <v>431.13357193805552</v>
      </c>
      <c r="H79" s="2">
        <f t="shared" si="15"/>
        <v>463.58590903030603</v>
      </c>
      <c r="J79" s="2">
        <v>49999856.598824397</v>
      </c>
      <c r="K79" s="2">
        <v>49999827.460336298</v>
      </c>
      <c r="L79" s="2">
        <v>49999805.430792697</v>
      </c>
      <c r="M79" s="2">
        <v>49999751.353352197</v>
      </c>
      <c r="N79" s="2">
        <f t="shared" si="16"/>
        <v>-2844.0259085348921</v>
      </c>
      <c r="O79" s="2">
        <f t="shared" si="17"/>
        <v>-2238.0718033839794</v>
      </c>
      <c r="P79" s="2">
        <f t="shared" si="18"/>
        <v>-2492.7236388122883</v>
      </c>
      <c r="Q79" s="2">
        <f t="shared" si="19"/>
        <v>-2113.8276063996304</v>
      </c>
    </row>
    <row r="80" spans="1:17">
      <c r="A80" s="1">
        <v>49999833.650517203</v>
      </c>
      <c r="B80" s="1">
        <v>49999830.417783402</v>
      </c>
      <c r="C80" s="1">
        <v>49999838.452648804</v>
      </c>
      <c r="D80" s="1">
        <v>49999852.515652597</v>
      </c>
      <c r="E80" s="2">
        <f t="shared" si="12"/>
        <v>-656.40326088672293</v>
      </c>
      <c r="F80" s="2">
        <f t="shared" si="13"/>
        <v>135.68162181907817</v>
      </c>
      <c r="G80" s="2">
        <f t="shared" si="14"/>
        <v>437.01591249877549</v>
      </c>
      <c r="H80" s="2">
        <f t="shared" si="15"/>
        <v>467.53648096088557</v>
      </c>
      <c r="J80" s="2">
        <v>49999856.592622198</v>
      </c>
      <c r="K80" s="2">
        <v>49999827.492640197</v>
      </c>
      <c r="L80" s="2">
        <v>49999805.315072402</v>
      </c>
      <c r="M80" s="2">
        <v>49999751.954508103</v>
      </c>
      <c r="N80" s="2">
        <f t="shared" si="16"/>
        <v>-2845.2663514527285</v>
      </c>
      <c r="O80" s="2">
        <f t="shared" si="17"/>
        <v>-2231.6110026297415</v>
      </c>
      <c r="P80" s="2">
        <f t="shared" si="18"/>
        <v>-2515.8677819890563</v>
      </c>
      <c r="Q80" s="2">
        <f t="shared" si="19"/>
        <v>-1993.5958525268452</v>
      </c>
    </row>
    <row r="81" spans="1:17">
      <c r="A81" s="1">
        <v>49999833.6217556</v>
      </c>
      <c r="B81" s="1">
        <v>49999830.419330098</v>
      </c>
      <c r="C81" s="1">
        <v>49999838.477551296</v>
      </c>
      <c r="D81" s="1">
        <v>49999852.551666901</v>
      </c>
      <c r="E81" s="2">
        <f t="shared" si="12"/>
        <v>-662.15560023474734</v>
      </c>
      <c r="F81" s="2">
        <f t="shared" si="13"/>
        <v>135.99096203813491</v>
      </c>
      <c r="G81" s="2">
        <f t="shared" si="14"/>
        <v>441.99642736053323</v>
      </c>
      <c r="H81" s="2">
        <f t="shared" si="15"/>
        <v>474.73936325689857</v>
      </c>
      <c r="J81" s="2">
        <v>49999856.376180597</v>
      </c>
      <c r="K81" s="2">
        <v>49999827.368337497</v>
      </c>
      <c r="L81" s="2">
        <v>49999805.352133602</v>
      </c>
      <c r="M81" s="2">
        <v>49999751.922121003</v>
      </c>
      <c r="N81" s="2">
        <f t="shared" si="16"/>
        <v>-2888.5547835966222</v>
      </c>
      <c r="O81" s="2">
        <f t="shared" si="17"/>
        <v>-2256.471622887022</v>
      </c>
      <c r="P81" s="2">
        <f t="shared" si="18"/>
        <v>-2508.4555150835731</v>
      </c>
      <c r="Q81" s="2">
        <f t="shared" si="19"/>
        <v>-2000.0733034015839</v>
      </c>
    </row>
    <row r="82" spans="1:17">
      <c r="A82" s="1">
        <v>49999833.576189101</v>
      </c>
      <c r="B82" s="1">
        <v>49999830.439243898</v>
      </c>
      <c r="C82" s="1">
        <v>49999838.4943005</v>
      </c>
      <c r="D82" s="1">
        <v>49999852.548204698</v>
      </c>
      <c r="E82" s="2">
        <f t="shared" si="12"/>
        <v>-671.2689298031496</v>
      </c>
      <c r="F82" s="2">
        <f t="shared" si="13"/>
        <v>139.97373561247485</v>
      </c>
      <c r="G82" s="2">
        <f t="shared" si="14"/>
        <v>445.34627897114143</v>
      </c>
      <c r="H82" s="2">
        <f t="shared" si="15"/>
        <v>474.04692061263461</v>
      </c>
      <c r="J82" s="2">
        <v>49999856.246377297</v>
      </c>
      <c r="K82" s="2">
        <v>49999827.211314201</v>
      </c>
      <c r="L82" s="2">
        <v>49999805.149483502</v>
      </c>
      <c r="M82" s="2">
        <v>49999752.193584204</v>
      </c>
      <c r="N82" s="2">
        <f t="shared" si="16"/>
        <v>-2914.5155106500929</v>
      </c>
      <c r="O82" s="2">
        <f t="shared" si="17"/>
        <v>-2287.8763833818011</v>
      </c>
      <c r="P82" s="2">
        <f t="shared" si="18"/>
        <v>-2548.9856826975611</v>
      </c>
      <c r="Q82" s="2">
        <f t="shared" si="19"/>
        <v>-1945.7804047931784</v>
      </c>
    </row>
    <row r="83" spans="1:17">
      <c r="A83" s="1">
        <v>49999833.565514199</v>
      </c>
      <c r="B83" s="1">
        <v>49999830.452383801</v>
      </c>
      <c r="C83" s="1">
        <v>49999838.535712197</v>
      </c>
      <c r="D83" s="1">
        <v>49999852.5992378</v>
      </c>
      <c r="E83" s="2">
        <f t="shared" si="12"/>
        <v>-673.4039170274151</v>
      </c>
      <c r="F83" s="2">
        <f t="shared" si="13"/>
        <v>142.60172527041388</v>
      </c>
      <c r="G83" s="2">
        <f t="shared" si="14"/>
        <v>453.6286456658874</v>
      </c>
      <c r="H83" s="2">
        <f t="shared" si="15"/>
        <v>484.25357159144005</v>
      </c>
      <c r="J83" s="2">
        <v>49999856.731846102</v>
      </c>
      <c r="K83" s="2">
        <v>49999827.046549402</v>
      </c>
      <c r="L83" s="2">
        <v>49999804.869534001</v>
      </c>
      <c r="M83" s="2">
        <v>49999752.188477904</v>
      </c>
      <c r="N83" s="2">
        <f t="shared" si="16"/>
        <v>-2817.4214988286467</v>
      </c>
      <c r="O83" s="2">
        <f t="shared" si="17"/>
        <v>-2320.8294495564405</v>
      </c>
      <c r="P83" s="2">
        <f t="shared" si="18"/>
        <v>-2604.9757868511915</v>
      </c>
      <c r="Q83" s="2">
        <f t="shared" si="19"/>
        <v>-1946.8016696791003</v>
      </c>
    </row>
    <row r="84" spans="1:17">
      <c r="A84" s="1">
        <v>49999833.5452675</v>
      </c>
      <c r="B84" s="1">
        <v>49999830.445239298</v>
      </c>
      <c r="C84" s="1">
        <v>49999838.572078504</v>
      </c>
      <c r="D84" s="1">
        <v>49999852.623177201</v>
      </c>
      <c r="E84" s="2">
        <f t="shared" si="12"/>
        <v>-677.45327012425105</v>
      </c>
      <c r="F84" s="2">
        <f t="shared" si="13"/>
        <v>141.17281974560268</v>
      </c>
      <c r="G84" s="2">
        <f t="shared" si="14"/>
        <v>460.90193073240459</v>
      </c>
      <c r="H84" s="2">
        <f t="shared" si="15"/>
        <v>489.0414661203472</v>
      </c>
      <c r="J84" s="2">
        <v>49999856.7822548</v>
      </c>
      <c r="K84" s="2">
        <v>49999826.871479601</v>
      </c>
      <c r="L84" s="2">
        <v>49999804.7932849</v>
      </c>
      <c r="M84" s="2">
        <v>49999751.607337996</v>
      </c>
      <c r="N84" s="2">
        <f t="shared" si="16"/>
        <v>-2807.3397330574958</v>
      </c>
      <c r="O84" s="2">
        <f t="shared" si="17"/>
        <v>-2355.8435228482695</v>
      </c>
      <c r="P84" s="2">
        <f t="shared" si="18"/>
        <v>-2620.225662446534</v>
      </c>
      <c r="Q84" s="2">
        <f t="shared" si="19"/>
        <v>-2063.030204555394</v>
      </c>
    </row>
    <row r="85" spans="1:17">
      <c r="A85" s="1">
        <v>49999833.476073101</v>
      </c>
      <c r="B85" s="1">
        <v>49999830.467582002</v>
      </c>
      <c r="C85" s="1">
        <v>49999838.586550899</v>
      </c>
      <c r="D85" s="1">
        <v>49999852.624452397</v>
      </c>
      <c r="E85" s="2">
        <f t="shared" si="12"/>
        <v>-691.29219502190256</v>
      </c>
      <c r="F85" s="2">
        <f t="shared" si="13"/>
        <v>145.6413758092869</v>
      </c>
      <c r="G85" s="2">
        <f t="shared" si="14"/>
        <v>463.79641924716816</v>
      </c>
      <c r="H85" s="2">
        <f t="shared" si="15"/>
        <v>489.29650621885685</v>
      </c>
      <c r="J85" s="2">
        <v>49999856.665265501</v>
      </c>
      <c r="K85" s="2">
        <v>49999826.727866501</v>
      </c>
      <c r="L85" s="2">
        <v>49999804.7347835</v>
      </c>
      <c r="M85" s="2">
        <v>49999751.374992602</v>
      </c>
      <c r="N85" s="2">
        <f t="shared" si="16"/>
        <v>-2830.7376534398618</v>
      </c>
      <c r="O85" s="2">
        <f t="shared" si="17"/>
        <v>-2384.5662355464606</v>
      </c>
      <c r="P85" s="2">
        <f t="shared" si="18"/>
        <v>-2631.9259850711283</v>
      </c>
      <c r="Q85" s="2">
        <f t="shared" si="19"/>
        <v>-2109.4995047793809</v>
      </c>
    </row>
    <row r="86" spans="1:17">
      <c r="A86" s="1">
        <v>49999833.443402603</v>
      </c>
      <c r="B86" s="1">
        <v>49999830.4890038</v>
      </c>
      <c r="C86" s="1">
        <v>49999838.597641297</v>
      </c>
      <c r="D86" s="1">
        <v>49999852.673677899</v>
      </c>
      <c r="E86" s="2">
        <f t="shared" si="12"/>
        <v>-697.82631591081213</v>
      </c>
      <c r="F86" s="2">
        <f t="shared" si="13"/>
        <v>149.92574991320421</v>
      </c>
      <c r="G86" s="2">
        <f t="shared" si="14"/>
        <v>466.0145060775784</v>
      </c>
      <c r="H86" s="2">
        <f t="shared" si="15"/>
        <v>499.14163606242954</v>
      </c>
      <c r="J86" s="2">
        <v>49999856.634873196</v>
      </c>
      <c r="K86" s="2">
        <v>49999826.576626502</v>
      </c>
      <c r="L86" s="2">
        <v>49999804.5600679</v>
      </c>
      <c r="M86" s="2">
        <v>49999751.360993899</v>
      </c>
      <c r="N86" s="2">
        <f t="shared" si="16"/>
        <v>-2836.8161299569138</v>
      </c>
      <c r="O86" s="2">
        <f t="shared" si="17"/>
        <v>-2414.814332884398</v>
      </c>
      <c r="P86" s="2">
        <f t="shared" si="18"/>
        <v>-2666.8692325199331</v>
      </c>
      <c r="Q86" s="2">
        <f t="shared" si="19"/>
        <v>-2112.2992585442448</v>
      </c>
    </row>
    <row r="87" spans="1:17">
      <c r="A87" s="1">
        <v>49999833.506087102</v>
      </c>
      <c r="B87" s="1">
        <v>49999830.504031301</v>
      </c>
      <c r="C87" s="1">
        <v>49999838.6187962</v>
      </c>
      <c r="D87" s="1">
        <v>49999852.703564897</v>
      </c>
      <c r="E87" s="2">
        <f t="shared" si="12"/>
        <v>-685.28937527800224</v>
      </c>
      <c r="F87" s="2">
        <f t="shared" si="13"/>
        <v>152.9312602854115</v>
      </c>
      <c r="G87" s="2">
        <f t="shared" si="14"/>
        <v>470.24550050768249</v>
      </c>
      <c r="H87" s="2">
        <f t="shared" si="15"/>
        <v>505.11905362064124</v>
      </c>
      <c r="J87" s="2">
        <v>49999856.490562402</v>
      </c>
      <c r="K87" s="2">
        <v>49999826.480889603</v>
      </c>
      <c r="L87" s="2">
        <v>49999804.419815898</v>
      </c>
      <c r="M87" s="2">
        <v>49999751.239253797</v>
      </c>
      <c r="N87" s="2">
        <f t="shared" si="16"/>
        <v>-2865.6783634801491</v>
      </c>
      <c r="O87" s="2">
        <f t="shared" si="17"/>
        <v>-2433.9617743693084</v>
      </c>
      <c r="P87" s="2">
        <f t="shared" si="18"/>
        <v>-2694.9197349997398</v>
      </c>
      <c r="Q87" s="2">
        <f t="shared" si="19"/>
        <v>-2136.6473950327322</v>
      </c>
    </row>
    <row r="88" spans="1:17">
      <c r="A88" s="1">
        <v>49999833.427469701</v>
      </c>
      <c r="B88" s="1">
        <v>49999830.519521303</v>
      </c>
      <c r="C88" s="1">
        <v>49999838.6431306</v>
      </c>
      <c r="D88" s="1">
        <v>49999852.717455402</v>
      </c>
      <c r="E88" s="2">
        <f t="shared" si="12"/>
        <v>-701.0129068421486</v>
      </c>
      <c r="F88" s="2">
        <f t="shared" si="13"/>
        <v>156.02927142083044</v>
      </c>
      <c r="G88" s="2">
        <f t="shared" si="14"/>
        <v>475.112396623508</v>
      </c>
      <c r="H88" s="2">
        <f t="shared" si="15"/>
        <v>507.89716291248754</v>
      </c>
      <c r="J88" s="2">
        <v>49999856.332938999</v>
      </c>
      <c r="K88" s="2">
        <v>49999826.463870302</v>
      </c>
      <c r="L88" s="2">
        <v>49999804.270150498</v>
      </c>
      <c r="M88" s="2">
        <v>49999751.218604498</v>
      </c>
      <c r="N88" s="2">
        <f t="shared" si="16"/>
        <v>-2897.203125483074</v>
      </c>
      <c r="O88" s="2">
        <f t="shared" si="17"/>
        <v>-2437.3656456841381</v>
      </c>
      <c r="P88" s="2">
        <f t="shared" si="18"/>
        <v>-2724.8529240969592</v>
      </c>
      <c r="Q88" s="2">
        <f t="shared" si="19"/>
        <v>-2140.7772745024718</v>
      </c>
    </row>
    <row r="89" spans="1:17">
      <c r="A89" s="1">
        <v>49999833.338266097</v>
      </c>
      <c r="B89" s="1">
        <v>49999830.536445796</v>
      </c>
      <c r="C89" s="1">
        <v>49999838.668818697</v>
      </c>
      <c r="D89" s="1">
        <v>49999852.750016399</v>
      </c>
      <c r="E89" s="2">
        <f t="shared" si="12"/>
        <v>-718.85368574030338</v>
      </c>
      <c r="F89" s="2">
        <f t="shared" si="13"/>
        <v>159.41418155013105</v>
      </c>
      <c r="G89" s="2">
        <f t="shared" si="14"/>
        <v>480.2500328236431</v>
      </c>
      <c r="H89" s="2">
        <f t="shared" si="15"/>
        <v>514.40938176821442</v>
      </c>
      <c r="J89" s="2">
        <v>49999856.147211596</v>
      </c>
      <c r="K89" s="2">
        <v>49999826.439740203</v>
      </c>
      <c r="L89" s="2">
        <v>49999804.373066701</v>
      </c>
      <c r="M89" s="2">
        <v>49999751.0545462</v>
      </c>
      <c r="N89" s="2">
        <f t="shared" si="16"/>
        <v>-2934.3487019667623</v>
      </c>
      <c r="O89" s="2">
        <f t="shared" si="17"/>
        <v>-2442.191680962032</v>
      </c>
      <c r="P89" s="2">
        <f t="shared" si="18"/>
        <v>-2704.2696084423569</v>
      </c>
      <c r="Q89" s="2">
        <f t="shared" si="19"/>
        <v>-2173.5890903121212</v>
      </c>
    </row>
    <row r="90" spans="1:17">
      <c r="A90" s="1">
        <v>49999833.305264302</v>
      </c>
      <c r="B90" s="1">
        <v>49999830.555861503</v>
      </c>
      <c r="C90" s="1">
        <v>49999838.698736504</v>
      </c>
      <c r="D90" s="1">
        <v>49999852.789318703</v>
      </c>
      <c r="E90" s="2">
        <f t="shared" si="12"/>
        <v>-725.45406634867368</v>
      </c>
      <c r="F90" s="2">
        <f t="shared" si="13"/>
        <v>163.29733605231769</v>
      </c>
      <c r="G90" s="2">
        <f t="shared" si="14"/>
        <v>486.23361369515652</v>
      </c>
      <c r="H90" s="2">
        <f t="shared" si="15"/>
        <v>522.26986619910645</v>
      </c>
      <c r="J90" s="2">
        <v>49999855.9574157</v>
      </c>
      <c r="K90" s="2">
        <v>49999826.102026299</v>
      </c>
      <c r="L90" s="2">
        <v>49999804.208390199</v>
      </c>
      <c r="M90" s="2">
        <v>49999750.983698897</v>
      </c>
      <c r="N90" s="2">
        <f t="shared" si="16"/>
        <v>-2972.3079793213619</v>
      </c>
      <c r="O90" s="2">
        <f t="shared" si="17"/>
        <v>-2509.7346798581634</v>
      </c>
      <c r="P90" s="2">
        <f t="shared" si="18"/>
        <v>-2737.2050288662676</v>
      </c>
      <c r="Q90" s="2">
        <f t="shared" si="19"/>
        <v>-2187.7586183161038</v>
      </c>
    </row>
    <row r="91" spans="1:17">
      <c r="A91" s="1">
        <v>49999833.264547899</v>
      </c>
      <c r="B91" s="1">
        <v>49999830.561798804</v>
      </c>
      <c r="C91" s="1">
        <v>49999838.724161297</v>
      </c>
      <c r="D91" s="1">
        <v>49999852.783735901</v>
      </c>
      <c r="E91" s="2">
        <f t="shared" si="12"/>
        <v>-733.59737335337365</v>
      </c>
      <c r="F91" s="2">
        <f t="shared" si="13"/>
        <v>164.48480022037808</v>
      </c>
      <c r="G91" s="2">
        <f t="shared" si="14"/>
        <v>491.31858901918673</v>
      </c>
      <c r="H91" s="2">
        <f t="shared" si="15"/>
        <v>521.15330245385735</v>
      </c>
      <c r="J91" s="2">
        <v>49999855.907509103</v>
      </c>
      <c r="K91" s="2">
        <v>49999825.912794799</v>
      </c>
      <c r="L91" s="2">
        <v>49999804.070494197</v>
      </c>
      <c r="M91" s="2">
        <v>49999750.885971896</v>
      </c>
      <c r="N91" s="2">
        <f t="shared" si="16"/>
        <v>-2982.2893244176621</v>
      </c>
      <c r="O91" s="2">
        <f t="shared" si="17"/>
        <v>-2547.5811019939815</v>
      </c>
      <c r="P91" s="2">
        <f t="shared" si="18"/>
        <v>-2764.7843295809807</v>
      </c>
      <c r="Q91" s="2">
        <f t="shared" si="19"/>
        <v>-2207.3041115256401</v>
      </c>
    </row>
    <row r="92" spans="1:17">
      <c r="A92" s="1">
        <v>49999833.226494104</v>
      </c>
      <c r="B92" s="1">
        <v>49999830.592502303</v>
      </c>
      <c r="C92" s="1">
        <v>49999838.751347102</v>
      </c>
      <c r="D92" s="1">
        <v>49999852.814529799</v>
      </c>
      <c r="E92" s="2">
        <f t="shared" si="12"/>
        <v>-741.20815731386142</v>
      </c>
      <c r="F92" s="2">
        <f t="shared" si="13"/>
        <v>170.62552111348043</v>
      </c>
      <c r="G92" s="2">
        <f t="shared" si="14"/>
        <v>496.75576785242123</v>
      </c>
      <c r="H92" s="2">
        <f t="shared" si="15"/>
        <v>527.31210046984859</v>
      </c>
      <c r="J92" s="2">
        <v>49999855.624984503</v>
      </c>
      <c r="K92" s="2">
        <v>49999825.796228901</v>
      </c>
      <c r="L92" s="2">
        <v>49999803.760232002</v>
      </c>
      <c r="M92" s="2">
        <v>49999750.656096801</v>
      </c>
      <c r="N92" s="2">
        <f t="shared" si="16"/>
        <v>-3038.7943905303819</v>
      </c>
      <c r="O92" s="2">
        <f t="shared" si="17"/>
        <v>-2570.8943568377072</v>
      </c>
      <c r="P92" s="2">
        <f t="shared" si="18"/>
        <v>-2826.8369947369742</v>
      </c>
      <c r="Q92" s="2">
        <f t="shared" si="19"/>
        <v>-2253.2793494768134</v>
      </c>
    </row>
    <row r="93" spans="1:17">
      <c r="A93" s="1">
        <v>49999833.1911759</v>
      </c>
      <c r="B93" s="1">
        <v>49999830.610580698</v>
      </c>
      <c r="C93" s="1">
        <v>49999838.7795766</v>
      </c>
      <c r="D93" s="1">
        <v>49999852.842747003</v>
      </c>
      <c r="E93" s="2">
        <f t="shared" si="12"/>
        <v>-748.27182100502478</v>
      </c>
      <c r="F93" s="2">
        <f t="shared" si="13"/>
        <v>174.24121227251305</v>
      </c>
      <c r="G93" s="2">
        <f t="shared" si="14"/>
        <v>502.40168581543867</v>
      </c>
      <c r="H93" s="2">
        <f t="shared" si="15"/>
        <v>532.95555816315732</v>
      </c>
      <c r="J93" s="2">
        <v>49999855.418489099</v>
      </c>
      <c r="K93" s="2">
        <v>49999825.6328848</v>
      </c>
      <c r="L93" s="2">
        <v>49999803.596705496</v>
      </c>
      <c r="M93" s="2">
        <v>49999750.770091303</v>
      </c>
      <c r="N93" s="2">
        <f t="shared" si="16"/>
        <v>-3080.0935780805517</v>
      </c>
      <c r="O93" s="2">
        <f t="shared" si="17"/>
        <v>-2603.5632822834359</v>
      </c>
      <c r="P93" s="2">
        <f t="shared" si="18"/>
        <v>-2859.5424149001715</v>
      </c>
      <c r="Q93" s="2">
        <f t="shared" si="19"/>
        <v>-2230.4803406119404</v>
      </c>
    </row>
    <row r="94" spans="1:17">
      <c r="A94" s="1">
        <v>49999833.155049503</v>
      </c>
      <c r="B94" s="1">
        <v>49999830.622163802</v>
      </c>
      <c r="C94" s="1">
        <v>49999838.806262299</v>
      </c>
      <c r="D94" s="1">
        <v>49999852.8701386</v>
      </c>
      <c r="E94" s="2">
        <f t="shared" si="12"/>
        <v>-755.49712407928484</v>
      </c>
      <c r="F94" s="2">
        <f t="shared" si="13"/>
        <v>176.55784110705687</v>
      </c>
      <c r="G94" s="2">
        <f t="shared" si="14"/>
        <v>507.73884325685691</v>
      </c>
      <c r="H94" s="2">
        <f t="shared" si="15"/>
        <v>538.43389410438351</v>
      </c>
      <c r="J94" s="2">
        <v>49999855.536375098</v>
      </c>
      <c r="K94" s="2">
        <v>49999825.518747099</v>
      </c>
      <c r="L94" s="2">
        <v>49999803.567198902</v>
      </c>
      <c r="M94" s="2">
        <v>49999750.597755499</v>
      </c>
      <c r="N94" s="2">
        <f t="shared" si="16"/>
        <v>-3056.5163172895213</v>
      </c>
      <c r="O94" s="2">
        <f t="shared" si="17"/>
        <v>-2626.3908962858845</v>
      </c>
      <c r="P94" s="2">
        <f t="shared" si="18"/>
        <v>-2865.4437551820465</v>
      </c>
      <c r="Q94" s="2">
        <f t="shared" si="19"/>
        <v>-2264.947665431624</v>
      </c>
    </row>
    <row r="95" spans="1:17">
      <c r="A95" s="1">
        <v>49999833.117544703</v>
      </c>
      <c r="B95" s="1">
        <v>49999830.631935298</v>
      </c>
      <c r="C95" s="1">
        <v>49999838.842582002</v>
      </c>
      <c r="D95" s="1">
        <v>49999852.902546197</v>
      </c>
      <c r="E95" s="2">
        <f t="shared" si="12"/>
        <v>-762.99810847542108</v>
      </c>
      <c r="F95" s="2">
        <f t="shared" si="13"/>
        <v>178.51214697338563</v>
      </c>
      <c r="G95" s="2">
        <f t="shared" si="14"/>
        <v>515.00280761652527</v>
      </c>
      <c r="H95" s="2">
        <f t="shared" si="15"/>
        <v>544.91543286739727</v>
      </c>
      <c r="J95" s="2">
        <v>49999855.322907597</v>
      </c>
      <c r="K95" s="2">
        <v>49999825.313796803</v>
      </c>
      <c r="L95" s="2">
        <v>49999803.552472003</v>
      </c>
      <c r="M95" s="2">
        <v>49999750.600441799</v>
      </c>
      <c r="N95" s="2">
        <f t="shared" si="16"/>
        <v>-3099.2099278144337</v>
      </c>
      <c r="O95" s="2">
        <f t="shared" si="17"/>
        <v>-2667.3810876384314</v>
      </c>
      <c r="P95" s="2">
        <f t="shared" si="18"/>
        <v>-2868.3891458223443</v>
      </c>
      <c r="Q95" s="2">
        <f t="shared" si="19"/>
        <v>-2264.4104029966934</v>
      </c>
    </row>
    <row r="96" spans="1:17">
      <c r="A96" s="1">
        <v>49999833.078210697</v>
      </c>
      <c r="B96" s="1">
        <v>49999830.643650196</v>
      </c>
      <c r="C96" s="1">
        <v>49999838.8727054</v>
      </c>
      <c r="D96" s="1">
        <v>49999852.909757003</v>
      </c>
      <c r="E96" s="2">
        <f t="shared" si="12"/>
        <v>-770.86493545340011</v>
      </c>
      <c r="F96" s="2">
        <f t="shared" si="13"/>
        <v>180.85513456172242</v>
      </c>
      <c r="G96" s="2">
        <f t="shared" si="14"/>
        <v>521.02750688688536</v>
      </c>
      <c r="H96" s="2">
        <f t="shared" si="15"/>
        <v>546.357598391191</v>
      </c>
      <c r="J96" s="2">
        <v>49999855.052111402</v>
      </c>
      <c r="K96" s="2">
        <v>49999824.979329102</v>
      </c>
      <c r="L96" s="2">
        <v>49999803.558208302</v>
      </c>
      <c r="M96" s="2">
        <v>49999750.546887897</v>
      </c>
      <c r="N96" s="2">
        <f t="shared" si="16"/>
        <v>-3153.3693066762944</v>
      </c>
      <c r="O96" s="2">
        <f t="shared" si="17"/>
        <v>-2734.2748438264812</v>
      </c>
      <c r="P96" s="2">
        <f t="shared" si="18"/>
        <v>-2867.2418818720557</v>
      </c>
      <c r="Q96" s="2">
        <f t="shared" si="19"/>
        <v>-2275.121234319417</v>
      </c>
    </row>
    <row r="97" spans="1:17">
      <c r="A97" s="1">
        <v>49999833.0485598</v>
      </c>
      <c r="B97" s="1">
        <v>49999830.658282101</v>
      </c>
      <c r="C97" s="1">
        <v>49999838.896596499</v>
      </c>
      <c r="D97" s="1">
        <v>49999852.942777097</v>
      </c>
      <c r="E97" s="2">
        <f t="shared" si="12"/>
        <v>-776.79513415137967</v>
      </c>
      <c r="F97" s="2">
        <f t="shared" si="13"/>
        <v>183.78152545903623</v>
      </c>
      <c r="G97" s="2">
        <f t="shared" si="14"/>
        <v>525.80574229339095</v>
      </c>
      <c r="H97" s="2">
        <f t="shared" si="15"/>
        <v>552.96163698721068</v>
      </c>
      <c r="J97" s="2">
        <v>49999854.826137699</v>
      </c>
      <c r="K97" s="2">
        <v>49999824.663164496</v>
      </c>
      <c r="L97" s="2">
        <v>49999803.285565302</v>
      </c>
      <c r="M97" s="2">
        <v>49999750.487506799</v>
      </c>
      <c r="N97" s="2">
        <f t="shared" si="16"/>
        <v>-3198.5641640361405</v>
      </c>
      <c r="O97" s="2">
        <f t="shared" si="17"/>
        <v>-2797.5079689428417</v>
      </c>
      <c r="P97" s="2">
        <f t="shared" si="18"/>
        <v>-2921.7706804495783</v>
      </c>
      <c r="Q97" s="2">
        <f t="shared" si="19"/>
        <v>-2286.9975103799457</v>
      </c>
    </row>
    <row r="98" spans="1:17">
      <c r="A98" s="1">
        <v>49999833.012795001</v>
      </c>
      <c r="B98" s="1">
        <v>49999830.682303101</v>
      </c>
      <c r="C98" s="1">
        <v>49999838.9276985</v>
      </c>
      <c r="D98" s="1">
        <v>49999852.971213304</v>
      </c>
      <c r="E98" s="2">
        <f t="shared" si="12"/>
        <v>-783.94811718415679</v>
      </c>
      <c r="F98" s="2">
        <f t="shared" si="13"/>
        <v>188.58574175241907</v>
      </c>
      <c r="G98" s="2">
        <f t="shared" si="14"/>
        <v>532.02616299648662</v>
      </c>
      <c r="H98" s="2">
        <f t="shared" si="15"/>
        <v>558.64889528497849</v>
      </c>
      <c r="J98" s="2">
        <v>49999854.562773399</v>
      </c>
      <c r="K98" s="2">
        <v>49999824.591819897</v>
      </c>
      <c r="L98" s="2">
        <v>49999803.628368497</v>
      </c>
      <c r="M98" s="2">
        <v>49999750.5544765</v>
      </c>
      <c r="N98" s="2">
        <f t="shared" si="16"/>
        <v>-3251.2371601495929</v>
      </c>
      <c r="O98" s="2">
        <f t="shared" si="17"/>
        <v>-2811.7769348141605</v>
      </c>
      <c r="P98" s="2">
        <f t="shared" si="18"/>
        <v>-2853.2097917193146</v>
      </c>
      <c r="Q98" s="2">
        <f t="shared" si="19"/>
        <v>-2273.6035065721821</v>
      </c>
    </row>
    <row r="99" spans="1:17">
      <c r="A99" s="1">
        <v>49999832.975687802</v>
      </c>
      <c r="B99" s="1">
        <v>49999830.688291803</v>
      </c>
      <c r="C99" s="1">
        <v>49999838.958644897</v>
      </c>
      <c r="D99" s="1">
        <v>49999853.003274903</v>
      </c>
      <c r="E99" s="2">
        <f t="shared" si="12"/>
        <v>-791.36958127423839</v>
      </c>
      <c r="F99" s="2">
        <f t="shared" si="13"/>
        <v>189.78348626659388</v>
      </c>
      <c r="G99" s="2">
        <f t="shared" si="14"/>
        <v>538.21546252251801</v>
      </c>
      <c r="H99" s="2">
        <f t="shared" si="15"/>
        <v>565.0612343381714</v>
      </c>
      <c r="J99" s="2">
        <v>49999854.364878103</v>
      </c>
      <c r="K99" s="2">
        <v>49999824.548799403</v>
      </c>
      <c r="L99" s="2">
        <v>49999803.584647</v>
      </c>
      <c r="M99" s="2">
        <v>49999750.464157797</v>
      </c>
      <c r="N99" s="2">
        <f t="shared" si="16"/>
        <v>-3290.8163215907693</v>
      </c>
      <c r="O99" s="2">
        <f t="shared" si="17"/>
        <v>-2820.3810614360132</v>
      </c>
      <c r="P99" s="2">
        <f t="shared" si="18"/>
        <v>-2861.9541229789279</v>
      </c>
      <c r="Q99" s="2">
        <f t="shared" si="19"/>
        <v>-2291.6673330162794</v>
      </c>
    </row>
    <row r="100" spans="1:17">
      <c r="A100" s="1">
        <v>49999832.938978501</v>
      </c>
      <c r="B100" s="1">
        <v>49999830.710657597</v>
      </c>
      <c r="C100" s="1">
        <v>49999838.980831496</v>
      </c>
      <c r="D100" s="1">
        <v>49999853.017962098</v>
      </c>
      <c r="E100" s="2">
        <f t="shared" si="12"/>
        <v>-798.7114654534264</v>
      </c>
      <c r="F100" s="2">
        <f t="shared" si="13"/>
        <v>194.25666021585695</v>
      </c>
      <c r="G100" s="2">
        <f t="shared" si="14"/>
        <v>542.65279698759662</v>
      </c>
      <c r="H100" s="2">
        <f t="shared" si="15"/>
        <v>567.99868222411214</v>
      </c>
      <c r="J100" s="2">
        <v>49999854.102164797</v>
      </c>
      <c r="K100" s="2">
        <v>49999824.558276802</v>
      </c>
      <c r="L100" s="2">
        <v>49999803.452844702</v>
      </c>
      <c r="M100" s="2">
        <v>49999750.4333115</v>
      </c>
      <c r="N100" s="2">
        <f t="shared" si="16"/>
        <v>-3343.3591184719057</v>
      </c>
      <c r="O100" s="2">
        <f t="shared" si="17"/>
        <v>-2818.4855754613832</v>
      </c>
      <c r="P100" s="2">
        <f t="shared" si="18"/>
        <v>-2888.3146786127631</v>
      </c>
      <c r="Q100" s="2">
        <f t="shared" si="19"/>
        <v>-2297.8366219398513</v>
      </c>
    </row>
    <row r="101" spans="1:17">
      <c r="A101" s="1">
        <v>49999832.902983204</v>
      </c>
      <c r="B101" s="1">
        <v>49999830.727791302</v>
      </c>
      <c r="C101" s="1">
        <v>49999839.005374998</v>
      </c>
      <c r="D101" s="1">
        <v>49999853.025622196</v>
      </c>
      <c r="E101" s="2">
        <f t="shared" si="12"/>
        <v>-805.91054835893669</v>
      </c>
      <c r="F101" s="2">
        <f t="shared" si="13"/>
        <v>197.68341294827283</v>
      </c>
      <c r="G101" s="2">
        <f t="shared" si="14"/>
        <v>547.56151334925926</v>
      </c>
      <c r="H101" s="2">
        <f t="shared" si="15"/>
        <v>569.53070648950961</v>
      </c>
      <c r="J101" s="2">
        <v>49999854.001685299</v>
      </c>
      <c r="K101" s="2">
        <v>49999824.232424103</v>
      </c>
      <c r="L101" s="2">
        <v>49999803.407869302</v>
      </c>
      <c r="M101" s="2">
        <v>49999750.182525001</v>
      </c>
      <c r="N101" s="2">
        <f t="shared" si="16"/>
        <v>-3363.4550700933596</v>
      </c>
      <c r="O101" s="2">
        <f t="shared" si="17"/>
        <v>-2883.6563256820968</v>
      </c>
      <c r="P101" s="2">
        <f t="shared" si="18"/>
        <v>-2897.3097913681795</v>
      </c>
      <c r="Q101" s="2">
        <f t="shared" si="19"/>
        <v>-2347.9941604053333</v>
      </c>
    </row>
    <row r="102" spans="1:17">
      <c r="A102" s="1">
        <v>49999832.855952598</v>
      </c>
      <c r="B102" s="1">
        <v>49999830.753715001</v>
      </c>
      <c r="C102" s="1">
        <v>49999839.033518396</v>
      </c>
      <c r="D102" s="1">
        <v>49999853.068696901</v>
      </c>
      <c r="E102" s="2">
        <f t="shared" si="12"/>
        <v>-815.31670011083872</v>
      </c>
      <c r="F102" s="2">
        <f t="shared" si="13"/>
        <v>202.86817043158331</v>
      </c>
      <c r="G102" s="2">
        <f t="shared" si="14"/>
        <v>553.19021147401224</v>
      </c>
      <c r="H102" s="2">
        <f t="shared" si="15"/>
        <v>578.14567324507834</v>
      </c>
      <c r="J102" s="2">
        <v>49999853.770254903</v>
      </c>
      <c r="K102" s="2">
        <v>49999824.068184003</v>
      </c>
      <c r="L102" s="2">
        <v>49999802.523249902</v>
      </c>
      <c r="M102" s="2">
        <v>49999750.134883903</v>
      </c>
      <c r="N102" s="2">
        <f t="shared" si="16"/>
        <v>-3409.7412689669145</v>
      </c>
      <c r="O102" s="2">
        <f t="shared" si="17"/>
        <v>-2916.5044515805034</v>
      </c>
      <c r="P102" s="2">
        <f t="shared" si="18"/>
        <v>-3074.2343157282758</v>
      </c>
      <c r="Q102" s="2">
        <f t="shared" si="19"/>
        <v>-2357.5224254745153</v>
      </c>
    </row>
    <row r="103" spans="1:17">
      <c r="A103" s="1">
        <v>49999832.825893998</v>
      </c>
      <c r="B103" s="1">
        <v>49999830.776350901</v>
      </c>
      <c r="C103" s="1">
        <v>49999839.063142598</v>
      </c>
      <c r="D103" s="1">
        <v>49999853.077852502</v>
      </c>
      <c r="E103" s="2">
        <f t="shared" si="12"/>
        <v>-821.32843971892044</v>
      </c>
      <c r="F103" s="2">
        <f t="shared" si="13"/>
        <v>207.39536574447663</v>
      </c>
      <c r="G103" s="2">
        <f t="shared" si="14"/>
        <v>559.11507114731785</v>
      </c>
      <c r="H103" s="2">
        <f t="shared" si="15"/>
        <v>579.9767989845468</v>
      </c>
      <c r="J103" s="2">
        <v>49999853.626935497</v>
      </c>
      <c r="K103" s="2">
        <v>49999823.919796899</v>
      </c>
      <c r="L103" s="2">
        <v>49999802.497408599</v>
      </c>
      <c r="M103" s="2">
        <v>49999750.064525098</v>
      </c>
      <c r="N103" s="2">
        <f t="shared" si="16"/>
        <v>-3438.4052241467962</v>
      </c>
      <c r="O103" s="2">
        <f t="shared" si="17"/>
        <v>-2946.1819682040268</v>
      </c>
      <c r="P103" s="2">
        <f t="shared" si="18"/>
        <v>-3079.4025951856775</v>
      </c>
      <c r="Q103" s="2">
        <f t="shared" si="19"/>
        <v>-2371.5942535499271</v>
      </c>
    </row>
    <row r="104" spans="1:17">
      <c r="A104" s="1">
        <v>49999832.791286997</v>
      </c>
      <c r="B104" s="1">
        <v>49999830.794176802</v>
      </c>
      <c r="C104" s="1">
        <v>49999839.0954175</v>
      </c>
      <c r="D104" s="1">
        <v>49999853.119368002</v>
      </c>
      <c r="E104" s="2">
        <f t="shared" si="12"/>
        <v>-828.24986242189436</v>
      </c>
      <c r="F104" s="2">
        <f t="shared" si="13"/>
        <v>210.96055818638058</v>
      </c>
      <c r="G104" s="2">
        <f t="shared" si="14"/>
        <v>565.57007265856123</v>
      </c>
      <c r="H104" s="2">
        <f t="shared" si="15"/>
        <v>588.27992373504753</v>
      </c>
      <c r="J104" s="2">
        <v>49999853.380928501</v>
      </c>
      <c r="K104" s="2">
        <v>49999823.794453897</v>
      </c>
      <c r="L104" s="2">
        <v>49999802.167091303</v>
      </c>
      <c r="M104" s="2">
        <v>49999749.954876699</v>
      </c>
      <c r="N104" s="2">
        <f t="shared" si="16"/>
        <v>-3487.6067503528307</v>
      </c>
      <c r="O104" s="2">
        <f t="shared" si="17"/>
        <v>-2971.2506495761195</v>
      </c>
      <c r="P104" s="2">
        <f t="shared" si="18"/>
        <v>-3145.4662950146649</v>
      </c>
      <c r="Q104" s="2">
        <f t="shared" si="19"/>
        <v>-2393.5240377807181</v>
      </c>
    </row>
    <row r="105" spans="1:17">
      <c r="A105" s="1">
        <v>49999832.750958703</v>
      </c>
      <c r="B105" s="1">
        <v>49999830.812642403</v>
      </c>
      <c r="C105" s="1">
        <v>49999839.111152403</v>
      </c>
      <c r="D105" s="1">
        <v>49999853.122421801</v>
      </c>
      <c r="E105" s="2">
        <f t="shared" si="12"/>
        <v>-836.31554753466742</v>
      </c>
      <c r="F105" s="2">
        <f t="shared" si="13"/>
        <v>214.65369094384272</v>
      </c>
      <c r="G105" s="2">
        <f t="shared" si="14"/>
        <v>568.71706366672765</v>
      </c>
      <c r="H105" s="2">
        <f t="shared" si="15"/>
        <v>588.89068541947518</v>
      </c>
      <c r="J105" s="2">
        <v>49999853.174342901</v>
      </c>
      <c r="K105" s="2">
        <v>49999823.685092799</v>
      </c>
      <c r="L105" s="2">
        <v>49999802.082837701</v>
      </c>
      <c r="M105" s="2">
        <v>49999749.8775758</v>
      </c>
      <c r="N105" s="2">
        <f t="shared" si="16"/>
        <v>-3528.9239772953479</v>
      </c>
      <c r="O105" s="2">
        <f t="shared" si="17"/>
        <v>-2993.1229396010322</v>
      </c>
      <c r="P105" s="2">
        <f t="shared" si="18"/>
        <v>-3162.3170767330853</v>
      </c>
      <c r="Q105" s="2">
        <f t="shared" si="19"/>
        <v>-2408.9842911416572</v>
      </c>
    </row>
    <row r="106" spans="1:17">
      <c r="A106" s="1">
        <v>49999832.708151497</v>
      </c>
      <c r="B106" s="1">
        <v>49999830.827818103</v>
      </c>
      <c r="C106" s="1">
        <v>49999839.137167603</v>
      </c>
      <c r="D106" s="1">
        <v>49999853.1671803</v>
      </c>
      <c r="E106" s="2">
        <f t="shared" si="12"/>
        <v>-844.8770167589106</v>
      </c>
      <c r="F106" s="2">
        <f t="shared" si="13"/>
        <v>217.68884131671118</v>
      </c>
      <c r="G106" s="2">
        <f t="shared" si="14"/>
        <v>573.92012064908204</v>
      </c>
      <c r="H106" s="2">
        <f t="shared" si="15"/>
        <v>597.84241197652489</v>
      </c>
      <c r="J106" s="2">
        <v>49999852.993543297</v>
      </c>
      <c r="K106" s="2">
        <v>49999823.552484803</v>
      </c>
      <c r="L106" s="2">
        <v>49999802.001137502</v>
      </c>
      <c r="M106" s="2">
        <v>49999749.789089002</v>
      </c>
      <c r="N106" s="2">
        <f t="shared" si="16"/>
        <v>-3565.0839914115877</v>
      </c>
      <c r="O106" s="2">
        <f t="shared" si="17"/>
        <v>-3019.6446244789145</v>
      </c>
      <c r="P106" s="2">
        <f t="shared" si="18"/>
        <v>-3178.6571759160352</v>
      </c>
      <c r="Q106" s="2">
        <f t="shared" si="19"/>
        <v>-2426.6817350304668</v>
      </c>
    </row>
    <row r="107" spans="1:17">
      <c r="A107" s="1">
        <v>49999832.677616902</v>
      </c>
      <c r="B107" s="1">
        <v>49999830.836044699</v>
      </c>
      <c r="C107" s="1">
        <v>49999839.160692804</v>
      </c>
      <c r="D107" s="1">
        <v>49999853.186959401</v>
      </c>
      <c r="E107" s="2">
        <f t="shared" si="12"/>
        <v>-850.98395572598986</v>
      </c>
      <c r="F107" s="2">
        <f t="shared" si="13"/>
        <v>219.33416608319084</v>
      </c>
      <c r="G107" s="2">
        <f t="shared" si="14"/>
        <v>578.62517621332631</v>
      </c>
      <c r="H107" s="2">
        <f t="shared" si="15"/>
        <v>601.79824403276768</v>
      </c>
      <c r="J107" s="2">
        <v>49999852.821610004</v>
      </c>
      <c r="K107" s="2">
        <v>49999823.250534303</v>
      </c>
      <c r="L107" s="2">
        <v>49999801.928712599</v>
      </c>
      <c r="M107" s="2">
        <v>49999749.700412698</v>
      </c>
      <c r="N107" s="2">
        <f t="shared" si="16"/>
        <v>-3599.4707389224509</v>
      </c>
      <c r="O107" s="2">
        <f t="shared" si="17"/>
        <v>-3080.0349192406793</v>
      </c>
      <c r="P107" s="2">
        <f t="shared" si="18"/>
        <v>-3193.1422093745591</v>
      </c>
      <c r="Q107" s="2">
        <f t="shared" si="19"/>
        <v>-2444.4170802032427</v>
      </c>
    </row>
    <row r="108" spans="1:17">
      <c r="A108" s="1">
        <v>49999832.637505397</v>
      </c>
      <c r="B108" s="1">
        <v>49999830.865388997</v>
      </c>
      <c r="C108" s="1">
        <v>49999839.187242404</v>
      </c>
      <c r="D108" s="1">
        <v>49999853.2221535</v>
      </c>
      <c r="E108" s="2">
        <f t="shared" si="12"/>
        <v>-859.00628278863132</v>
      </c>
      <c r="F108" s="2">
        <f t="shared" si="13"/>
        <v>225.20304565707249</v>
      </c>
      <c r="G108" s="2">
        <f t="shared" si="14"/>
        <v>583.93511361445564</v>
      </c>
      <c r="H108" s="2">
        <f t="shared" si="15"/>
        <v>608.83708491412165</v>
      </c>
      <c r="J108" s="2">
        <v>49999852.678767502</v>
      </c>
      <c r="K108" s="2">
        <v>49999823.142684601</v>
      </c>
      <c r="L108" s="2">
        <v>49999801.9242763</v>
      </c>
      <c r="M108" s="2">
        <v>49999749.628302</v>
      </c>
      <c r="N108" s="2">
        <f t="shared" si="16"/>
        <v>-3628.0393130132175</v>
      </c>
      <c r="O108" s="2">
        <f t="shared" si="17"/>
        <v>-3101.6049292946245</v>
      </c>
      <c r="P108" s="2">
        <f t="shared" si="18"/>
        <v>-3194.0294724470364</v>
      </c>
      <c r="Q108" s="2">
        <f t="shared" si="19"/>
        <v>-2458.8392884007394</v>
      </c>
    </row>
    <row r="109" spans="1:17">
      <c r="A109" s="1">
        <v>49999832.607290603</v>
      </c>
      <c r="B109" s="1">
        <v>49999830.890042797</v>
      </c>
      <c r="C109" s="1">
        <v>49999839.204852298</v>
      </c>
      <c r="D109" s="1">
        <v>49999853.251700804</v>
      </c>
      <c r="E109" s="2">
        <f t="shared" si="12"/>
        <v>-865.04926129292096</v>
      </c>
      <c r="F109" s="2">
        <f t="shared" si="13"/>
        <v>230.13382241378835</v>
      </c>
      <c r="G109" s="2">
        <f t="shared" si="14"/>
        <v>587.45710400286919</v>
      </c>
      <c r="H109" s="2">
        <f t="shared" si="15"/>
        <v>614.74656340452691</v>
      </c>
      <c r="J109" s="2">
        <v>49999852.463675901</v>
      </c>
      <c r="K109" s="2">
        <v>49999822.992417</v>
      </c>
      <c r="L109" s="2">
        <v>49999801.778857403</v>
      </c>
      <c r="M109" s="2">
        <v>49999749.570242502</v>
      </c>
      <c r="N109" s="2">
        <f t="shared" si="16"/>
        <v>-3671.0577443593961</v>
      </c>
      <c r="O109" s="2">
        <f t="shared" si="17"/>
        <v>-3131.6585464798877</v>
      </c>
      <c r="P109" s="2">
        <f t="shared" si="18"/>
        <v>-3223.113357828056</v>
      </c>
      <c r="Q109" s="2">
        <f t="shared" si="19"/>
        <v>-2470.451243425201</v>
      </c>
    </row>
    <row r="110" spans="1:17">
      <c r="A110" s="1">
        <v>49999832.575380899</v>
      </c>
      <c r="B110" s="1">
        <v>49999830.913274102</v>
      </c>
      <c r="C110" s="1">
        <v>49999839.231685102</v>
      </c>
      <c r="D110" s="1">
        <v>49999853.248724401</v>
      </c>
      <c r="E110" s="2">
        <f t="shared" si="12"/>
        <v>-871.43122294840339</v>
      </c>
      <c r="F110" s="2">
        <f t="shared" si="13"/>
        <v>234.78009927174418</v>
      </c>
      <c r="G110" s="2">
        <f t="shared" si="14"/>
        <v>592.82368239329173</v>
      </c>
      <c r="H110" s="2">
        <f t="shared" si="15"/>
        <v>614.1512810927303</v>
      </c>
      <c r="J110" s="2">
        <v>49999852.327871203</v>
      </c>
      <c r="K110" s="2">
        <v>49999822.784840703</v>
      </c>
      <c r="L110" s="2">
        <v>49999802.292074502</v>
      </c>
      <c r="M110" s="2">
        <v>49999749.3870309</v>
      </c>
      <c r="N110" s="2">
        <f t="shared" si="16"/>
        <v>-3698.2187541074109</v>
      </c>
      <c r="O110" s="2">
        <f t="shared" si="17"/>
        <v>-3173.1739398942286</v>
      </c>
      <c r="P110" s="2">
        <f t="shared" si="18"/>
        <v>-3120.4695641856038</v>
      </c>
      <c r="Q110" s="2">
        <f t="shared" si="19"/>
        <v>-2507.0937383544374</v>
      </c>
    </row>
    <row r="111" spans="1:17">
      <c r="A111" s="1">
        <v>49999832.545496397</v>
      </c>
      <c r="B111" s="1">
        <v>49999830.934574902</v>
      </c>
      <c r="C111" s="1">
        <v>49999839.255671501</v>
      </c>
      <c r="D111" s="1">
        <v>49999853.285025403</v>
      </c>
      <c r="E111" s="2">
        <f t="shared" si="12"/>
        <v>-877.40814289956438</v>
      </c>
      <c r="F111" s="2">
        <f t="shared" si="13"/>
        <v>239.040273807478</v>
      </c>
      <c r="G111" s="2">
        <f t="shared" si="14"/>
        <v>597.62097793749558</v>
      </c>
      <c r="H111" s="2">
        <f t="shared" si="15"/>
        <v>621.41150322883254</v>
      </c>
      <c r="J111" s="2">
        <v>49999852.131432697</v>
      </c>
      <c r="K111" s="2">
        <v>49999822.582711697</v>
      </c>
      <c r="L111" s="2">
        <v>49999801.631375998</v>
      </c>
      <c r="M111" s="2">
        <v>49999749.327272102</v>
      </c>
      <c r="N111" s="2">
        <f t="shared" si="16"/>
        <v>-3737.5065568613513</v>
      </c>
      <c r="O111" s="2">
        <f t="shared" si="17"/>
        <v>-3213.599871625338</v>
      </c>
      <c r="P111" s="2">
        <f t="shared" si="18"/>
        <v>-3252.6097461062063</v>
      </c>
      <c r="Q111" s="2">
        <f t="shared" si="19"/>
        <v>-2519.0455547212109</v>
      </c>
    </row>
    <row r="112" spans="1:17">
      <c r="A112" s="1">
        <v>49999832.502044901</v>
      </c>
      <c r="B112" s="1">
        <v>49999830.962475397</v>
      </c>
      <c r="C112" s="1">
        <v>49999839.283314496</v>
      </c>
      <c r="D112" s="1">
        <v>49999853.293960899</v>
      </c>
      <c r="E112" s="2">
        <f t="shared" si="12"/>
        <v>-886.09847033548317</v>
      </c>
      <c r="F112" s="2">
        <f t="shared" si="13"/>
        <v>244.62039173598606</v>
      </c>
      <c r="G112" s="2">
        <f t="shared" si="14"/>
        <v>603.14959506559217</v>
      </c>
      <c r="H112" s="2">
        <f t="shared" si="15"/>
        <v>623.19860782599551</v>
      </c>
      <c r="J112" s="2">
        <v>49999851.978579797</v>
      </c>
      <c r="K112" s="2">
        <v>49999822.328781903</v>
      </c>
      <c r="L112" s="2">
        <v>49999801.818516798</v>
      </c>
      <c r="M112" s="2">
        <v>49999749.226136401</v>
      </c>
      <c r="N112" s="2">
        <f t="shared" si="16"/>
        <v>-3768.0772159096186</v>
      </c>
      <c r="O112" s="2">
        <f t="shared" si="17"/>
        <v>-3264.3859942784234</v>
      </c>
      <c r="P112" s="2">
        <f t="shared" si="18"/>
        <v>-3215.1814497763644</v>
      </c>
      <c r="Q112" s="2">
        <f t="shared" si="19"/>
        <v>-2539.2727912224505</v>
      </c>
    </row>
    <row r="113" spans="1:17">
      <c r="A113" s="1">
        <v>49999832.467106603</v>
      </c>
      <c r="B113" s="1">
        <v>49999830.980382502</v>
      </c>
      <c r="C113" s="1">
        <v>49999839.308471397</v>
      </c>
      <c r="D113" s="1">
        <v>49999853.329662099</v>
      </c>
      <c r="E113" s="2">
        <f t="shared" si="12"/>
        <v>-893.08615275791772</v>
      </c>
      <c r="F113" s="2">
        <f t="shared" si="13"/>
        <v>248.20182500877868</v>
      </c>
      <c r="G113" s="2">
        <f t="shared" si="14"/>
        <v>608.18099159898202</v>
      </c>
      <c r="H113" s="2">
        <f t="shared" si="15"/>
        <v>630.33886929456787</v>
      </c>
      <c r="J113" s="2">
        <v>49999851.772873402</v>
      </c>
      <c r="K113" s="2">
        <v>49999822.128200904</v>
      </c>
      <c r="L113" s="2">
        <v>49999801.741444796</v>
      </c>
      <c r="M113" s="2">
        <v>49999749.090081997</v>
      </c>
      <c r="N113" s="2">
        <f t="shared" si="16"/>
        <v>-3809.2186012451598</v>
      </c>
      <c r="O113" s="2">
        <f t="shared" si="17"/>
        <v>-3304.502323584325</v>
      </c>
      <c r="P113" s="2">
        <f t="shared" si="18"/>
        <v>-3230.5959063162836</v>
      </c>
      <c r="Q113" s="2">
        <f t="shared" si="19"/>
        <v>-2566.4838016050526</v>
      </c>
    </row>
    <row r="114" spans="1:17">
      <c r="A114" s="1">
        <v>49999832.439200103</v>
      </c>
      <c r="B114" s="1">
        <v>49999830.996002503</v>
      </c>
      <c r="C114" s="1">
        <v>49999839.335127302</v>
      </c>
      <c r="D114" s="1">
        <v>49999853.321022198</v>
      </c>
      <c r="E114" s="2">
        <f t="shared" si="12"/>
        <v>-898.66747092116043</v>
      </c>
      <c r="F114" s="2">
        <f t="shared" si="13"/>
        <v>251.32583577878293</v>
      </c>
      <c r="G114" s="2">
        <f t="shared" si="14"/>
        <v>613.51219004652523</v>
      </c>
      <c r="H114" s="2">
        <f t="shared" si="15"/>
        <v>628.61088374147221</v>
      </c>
      <c r="J114" s="2">
        <v>49999851.562978901</v>
      </c>
      <c r="K114" s="2">
        <v>49999821.9907194</v>
      </c>
      <c r="L114" s="2">
        <v>49999801.734122097</v>
      </c>
      <c r="M114" s="2">
        <v>49999749.163316801</v>
      </c>
      <c r="N114" s="2">
        <f t="shared" si="16"/>
        <v>-3851.197609837599</v>
      </c>
      <c r="O114" s="2">
        <f t="shared" si="17"/>
        <v>-3331.998712952533</v>
      </c>
      <c r="P114" s="2">
        <f t="shared" si="18"/>
        <v>-3232.0604514166334</v>
      </c>
      <c r="Q114" s="2">
        <f t="shared" si="19"/>
        <v>-2551.8367710675407</v>
      </c>
    </row>
    <row r="115" spans="1:17">
      <c r="A115" s="1">
        <v>49999832.402645797</v>
      </c>
      <c r="B115" s="1">
        <v>49999831.016586803</v>
      </c>
      <c r="C115" s="1">
        <v>49999839.357738301</v>
      </c>
      <c r="D115" s="1">
        <v>49999853.345791496</v>
      </c>
      <c r="E115" s="2">
        <f t="shared" si="12"/>
        <v>-905.97835611361836</v>
      </c>
      <c r="F115" s="2">
        <f t="shared" si="13"/>
        <v>255.44270982969527</v>
      </c>
      <c r="G115" s="2">
        <f t="shared" si="14"/>
        <v>618.0344047839493</v>
      </c>
      <c r="H115" s="2">
        <f t="shared" si="15"/>
        <v>633.56475833191848</v>
      </c>
      <c r="J115" s="2">
        <v>49999851.358794302</v>
      </c>
      <c r="K115" s="2">
        <v>49999821.754811198</v>
      </c>
      <c r="L115" s="2">
        <v>49999801.732359402</v>
      </c>
      <c r="M115" s="2">
        <v>49999749.104170002</v>
      </c>
      <c r="N115" s="2">
        <f t="shared" si="16"/>
        <v>-3892.0346351891726</v>
      </c>
      <c r="O115" s="2">
        <f t="shared" si="17"/>
        <v>-3379.1805057729516</v>
      </c>
      <c r="P115" s="2">
        <f t="shared" si="18"/>
        <v>-3232.41299182273</v>
      </c>
      <c r="Q115" s="2">
        <f t="shared" si="19"/>
        <v>-2563.6661872233371</v>
      </c>
    </row>
    <row r="116" spans="1:17">
      <c r="A116" s="1">
        <v>49999832.379182801</v>
      </c>
      <c r="B116" s="1">
        <v>49999831.034774698</v>
      </c>
      <c r="C116" s="1">
        <v>49999839.381450303</v>
      </c>
      <c r="D116" s="1">
        <v>49999853.39012</v>
      </c>
      <c r="E116" s="2">
        <f t="shared" si="12"/>
        <v>-910.67097059523496</v>
      </c>
      <c r="F116" s="2">
        <f t="shared" si="13"/>
        <v>259.08030129990971</v>
      </c>
      <c r="G116" s="2">
        <f t="shared" si="14"/>
        <v>622.77682066188061</v>
      </c>
      <c r="H116" s="2">
        <f t="shared" si="15"/>
        <v>642.43048555967835</v>
      </c>
      <c r="J116" s="2">
        <v>49999851.1936647</v>
      </c>
      <c r="K116" s="2">
        <v>49999821.513340399</v>
      </c>
      <c r="L116" s="2">
        <v>49999801.670343801</v>
      </c>
      <c r="M116" s="2">
        <v>49999749.061226502</v>
      </c>
      <c r="N116" s="2">
        <f t="shared" si="16"/>
        <v>-3925.0606409069587</v>
      </c>
      <c r="O116" s="2">
        <f t="shared" si="17"/>
        <v>-3427.4748213880835</v>
      </c>
      <c r="P116" s="2">
        <f t="shared" si="18"/>
        <v>-3244.8161570969537</v>
      </c>
      <c r="Q116" s="2">
        <f t="shared" si="19"/>
        <v>-2572.2549281155384</v>
      </c>
    </row>
    <row r="117" spans="1:17">
      <c r="A117" s="1">
        <v>49999832.350231297</v>
      </c>
      <c r="B117" s="1">
        <v>49999831.056201197</v>
      </c>
      <c r="C117" s="1">
        <v>49999839.4033764</v>
      </c>
      <c r="D117" s="1">
        <v>49999853.396482497</v>
      </c>
      <c r="E117" s="2">
        <f t="shared" si="12"/>
        <v>-916.46129014677683</v>
      </c>
      <c r="F117" s="2">
        <f t="shared" si="13"/>
        <v>263.3656156703002</v>
      </c>
      <c r="G117" s="2">
        <f t="shared" si="14"/>
        <v>627.16205453634996</v>
      </c>
      <c r="H117" s="2">
        <f t="shared" si="15"/>
        <v>643.70298893396875</v>
      </c>
      <c r="J117" s="2">
        <v>49999851.054219097</v>
      </c>
      <c r="K117" s="2">
        <v>49999821.424524702</v>
      </c>
      <c r="L117" s="2">
        <v>49999801.599039398</v>
      </c>
      <c r="M117" s="2">
        <v>49999748.999488197</v>
      </c>
      <c r="N117" s="2">
        <f t="shared" si="16"/>
        <v>-3952.9498335408466</v>
      </c>
      <c r="O117" s="2">
        <f t="shared" si="17"/>
        <v>-3445.2380180171835</v>
      </c>
      <c r="P117" s="2">
        <f t="shared" si="18"/>
        <v>-3259.0770896859672</v>
      </c>
      <c r="Q117" s="2">
        <f t="shared" si="19"/>
        <v>-2584.6026478686053</v>
      </c>
    </row>
    <row r="118" spans="1:17">
      <c r="A118" s="1">
        <v>49999832.315872297</v>
      </c>
      <c r="B118" s="1">
        <v>49999831.073549002</v>
      </c>
      <c r="C118" s="1">
        <v>49999839.434221402</v>
      </c>
      <c r="D118" s="1">
        <v>49999853.425310597</v>
      </c>
      <c r="E118" s="2">
        <f t="shared" si="12"/>
        <v>-923.3331126828374</v>
      </c>
      <c r="F118" s="2">
        <f t="shared" si="13"/>
        <v>266.83518852533433</v>
      </c>
      <c r="G118" s="2">
        <f t="shared" si="14"/>
        <v>633.331075005706</v>
      </c>
      <c r="H118" s="2">
        <f t="shared" si="15"/>
        <v>649.46862608435777</v>
      </c>
      <c r="J118" s="2">
        <v>49999850.845753103</v>
      </c>
      <c r="K118" s="2">
        <v>49999821.161588497</v>
      </c>
      <c r="L118" s="2">
        <v>49999801.367518902</v>
      </c>
      <c r="M118" s="2">
        <v>49999748.871017702</v>
      </c>
      <c r="N118" s="2">
        <f t="shared" si="16"/>
        <v>-3994.6431399414541</v>
      </c>
      <c r="O118" s="2">
        <f t="shared" si="17"/>
        <v>-3497.8254286504366</v>
      </c>
      <c r="P118" s="2">
        <f t="shared" si="18"/>
        <v>-3305.3813575930899</v>
      </c>
      <c r="Q118" s="2">
        <f t="shared" si="19"/>
        <v>-2610.296869281598</v>
      </c>
    </row>
    <row r="119" spans="1:17">
      <c r="A119" s="1">
        <v>49999832.276716501</v>
      </c>
      <c r="B119" s="1">
        <v>49999831.096477203</v>
      </c>
      <c r="C119" s="1">
        <v>49999839.4616827</v>
      </c>
      <c r="D119" s="1">
        <v>49999853.462905496</v>
      </c>
      <c r="E119" s="2">
        <f t="shared" si="12"/>
        <v>-931.16429745711525</v>
      </c>
      <c r="F119" s="2">
        <f t="shared" si="13"/>
        <v>271.42084427289359</v>
      </c>
      <c r="G119" s="2">
        <f t="shared" si="14"/>
        <v>638.82335255299984</v>
      </c>
      <c r="H119" s="2">
        <f t="shared" si="15"/>
        <v>656.98762852163657</v>
      </c>
      <c r="J119" s="2">
        <v>49999850.733655401</v>
      </c>
      <c r="K119" s="2">
        <v>49999821.1165471</v>
      </c>
      <c r="L119" s="2">
        <v>49999800.797341198</v>
      </c>
      <c r="M119" s="2">
        <v>49999748.746720202</v>
      </c>
      <c r="N119" s="2">
        <f t="shared" si="16"/>
        <v>-4017.0627384493014</v>
      </c>
      <c r="O119" s="2">
        <f t="shared" si="17"/>
        <v>-3506.8337371629163</v>
      </c>
      <c r="P119" s="2">
        <f t="shared" si="18"/>
        <v>-3419.4173137440607</v>
      </c>
      <c r="Q119" s="2">
        <f t="shared" si="19"/>
        <v>-2635.1564875832787</v>
      </c>
    </row>
    <row r="120" spans="1:17">
      <c r="A120" s="1">
        <v>49999831.5856231</v>
      </c>
      <c r="B120" s="1">
        <v>49999831.115828797</v>
      </c>
      <c r="C120" s="1">
        <v>49999839.492487699</v>
      </c>
      <c r="D120" s="1">
        <v>49999853.488231599</v>
      </c>
      <c r="E120" s="2">
        <f t="shared" si="12"/>
        <v>-1069.3834282621615</v>
      </c>
      <c r="F120" s="2">
        <f t="shared" si="13"/>
        <v>275.29117628220956</v>
      </c>
      <c r="G120" s="2">
        <f t="shared" si="14"/>
        <v>644.984372562712</v>
      </c>
      <c r="H120" s="2">
        <f t="shared" si="15"/>
        <v>662.05286429372018</v>
      </c>
      <c r="J120" s="2">
        <v>49999847.203472503</v>
      </c>
      <c r="K120" s="2">
        <v>49999820.976729803</v>
      </c>
      <c r="L120" s="2">
        <v>49999801.102154598</v>
      </c>
      <c r="M120" s="2">
        <v>49999748.690799199</v>
      </c>
      <c r="N120" s="2">
        <f t="shared" si="16"/>
        <v>-4723.1011421943285</v>
      </c>
      <c r="O120" s="2">
        <f t="shared" si="17"/>
        <v>-3534.7972868926527</v>
      </c>
      <c r="P120" s="2">
        <f t="shared" si="18"/>
        <v>-3358.4544117281166</v>
      </c>
      <c r="Q120" s="2">
        <f t="shared" si="19"/>
        <v>-2646.3407414821691</v>
      </c>
    </row>
    <row r="121" spans="1:17">
      <c r="A121" s="1">
        <v>49999831.5588037</v>
      </c>
      <c r="B121" s="1">
        <v>49999831.144968502</v>
      </c>
      <c r="C121" s="1">
        <v>49999839.541235901</v>
      </c>
      <c r="D121" s="1">
        <v>49999853.5019449</v>
      </c>
      <c r="E121" s="2">
        <f t="shared" si="12"/>
        <v>-1074.7473258535726</v>
      </c>
      <c r="F121" s="2">
        <f t="shared" si="13"/>
        <v>281.11913712811594</v>
      </c>
      <c r="G121" s="2">
        <f t="shared" si="14"/>
        <v>654.73404501384948</v>
      </c>
      <c r="H121" s="2">
        <f t="shared" si="15"/>
        <v>664.79553255758606</v>
      </c>
      <c r="J121" s="2">
        <v>49999846.987016797</v>
      </c>
      <c r="K121" s="2">
        <v>49999820.900184698</v>
      </c>
      <c r="L121" s="2">
        <v>49999800.6065882</v>
      </c>
      <c r="M121" s="2">
        <v>49999748.598933198</v>
      </c>
      <c r="N121" s="2">
        <f t="shared" si="16"/>
        <v>-4766.3923951353245</v>
      </c>
      <c r="O121" s="2">
        <f t="shared" si="17"/>
        <v>-3550.106357171705</v>
      </c>
      <c r="P121" s="2">
        <f t="shared" si="18"/>
        <v>-3457.5680522922348</v>
      </c>
      <c r="Q121" s="2">
        <f t="shared" si="19"/>
        <v>-2664.7140292648751</v>
      </c>
    </row>
    <row r="122" spans="1:17">
      <c r="A122" s="1">
        <v>49999831.5229204</v>
      </c>
      <c r="B122" s="1">
        <v>49999831.138818003</v>
      </c>
      <c r="C122" s="1">
        <v>49999839.556756899</v>
      </c>
      <c r="D122" s="1">
        <v>49999853.5394959</v>
      </c>
      <c r="E122" s="2">
        <f t="shared" si="12"/>
        <v>-1081.9240092605237</v>
      </c>
      <c r="F122" s="2">
        <f t="shared" si="13"/>
        <v>279.88903314210171</v>
      </c>
      <c r="G122" s="2">
        <f t="shared" si="14"/>
        <v>657.83825464813424</v>
      </c>
      <c r="H122" s="2">
        <f t="shared" si="15"/>
        <v>672.30575520438151</v>
      </c>
      <c r="J122" s="2">
        <v>49999846.781265996</v>
      </c>
      <c r="K122" s="2">
        <v>49999820.686896101</v>
      </c>
      <c r="L122" s="2">
        <v>49999801.133110799</v>
      </c>
      <c r="M122" s="2">
        <v>49999748.566679098</v>
      </c>
      <c r="N122" s="2">
        <f t="shared" si="16"/>
        <v>-4807.5426615858833</v>
      </c>
      <c r="O122" s="2">
        <f t="shared" si="17"/>
        <v>-3592.7642143805651</v>
      </c>
      <c r="P122" s="2">
        <f t="shared" si="18"/>
        <v>-3352.2631489277751</v>
      </c>
      <c r="Q122" s="2">
        <f t="shared" si="19"/>
        <v>-2671.1648799501086</v>
      </c>
    </row>
    <row r="123" spans="1:17">
      <c r="A123" s="1">
        <v>49999831.493481398</v>
      </c>
      <c r="B123" s="1">
        <v>49999831.160505198</v>
      </c>
      <c r="C123" s="1">
        <v>49999839.584609598</v>
      </c>
      <c r="D123" s="1">
        <v>49999853.571756698</v>
      </c>
      <c r="E123" s="2">
        <f t="shared" si="12"/>
        <v>-1087.8118289178549</v>
      </c>
      <c r="F123" s="2">
        <f t="shared" si="13"/>
        <v>284.22648685305501</v>
      </c>
      <c r="G123" s="2">
        <f t="shared" si="14"/>
        <v>663.40881272186891</v>
      </c>
      <c r="H123" s="2">
        <f t="shared" si="15"/>
        <v>678.75793412151995</v>
      </c>
      <c r="J123" s="2">
        <v>49999846.614823401</v>
      </c>
      <c r="K123" s="2">
        <v>49999820.597966701</v>
      </c>
      <c r="L123" s="2">
        <v>49999800.6751654</v>
      </c>
      <c r="M123" s="2">
        <v>49999748.486669101</v>
      </c>
      <c r="N123" s="2">
        <f t="shared" si="16"/>
        <v>-4840.8312666754964</v>
      </c>
      <c r="O123" s="2">
        <f t="shared" si="17"/>
        <v>-3610.5501517451466</v>
      </c>
      <c r="P123" s="2">
        <f t="shared" si="18"/>
        <v>-3443.8525623040082</v>
      </c>
      <c r="Q123" s="2">
        <f t="shared" si="19"/>
        <v>-2687.1669555230151</v>
      </c>
    </row>
    <row r="124" spans="1:17">
      <c r="A124" s="1">
        <v>49999831.467736199</v>
      </c>
      <c r="B124" s="1">
        <v>49999831.1873307</v>
      </c>
      <c r="C124" s="1">
        <v>49999839.594595</v>
      </c>
      <c r="D124" s="1">
        <v>49999853.578311503</v>
      </c>
      <c r="E124" s="2">
        <f t="shared" si="12"/>
        <v>-1092.9608853368493</v>
      </c>
      <c r="F124" s="2">
        <f t="shared" si="13"/>
        <v>289.59160562539205</v>
      </c>
      <c r="G124" s="2">
        <f t="shared" si="14"/>
        <v>665.40589970691633</v>
      </c>
      <c r="H124" s="2">
        <f t="shared" si="15"/>
        <v>680.06889899821533</v>
      </c>
      <c r="J124" s="2">
        <v>49999846.524596497</v>
      </c>
      <c r="K124" s="2">
        <v>49999820.466330998</v>
      </c>
      <c r="L124" s="2">
        <v>49999800.471023098</v>
      </c>
      <c r="M124" s="2">
        <v>49999748.404637903</v>
      </c>
      <c r="N124" s="2">
        <f t="shared" si="16"/>
        <v>-4858.8766940096093</v>
      </c>
      <c r="O124" s="2">
        <f t="shared" si="17"/>
        <v>-3636.8773773320486</v>
      </c>
      <c r="P124" s="2">
        <f t="shared" si="18"/>
        <v>-3484.6811714613445</v>
      </c>
      <c r="Q124" s="2">
        <f t="shared" si="19"/>
        <v>-2703.573273211724</v>
      </c>
    </row>
    <row r="125" spans="1:17">
      <c r="A125" s="1">
        <v>49999831.436141498</v>
      </c>
      <c r="B125" s="1">
        <v>49999831.215090297</v>
      </c>
      <c r="C125" s="1">
        <v>49999839.633866496</v>
      </c>
      <c r="D125" s="1">
        <v>49999853.625474803</v>
      </c>
      <c r="E125" s="2">
        <f t="shared" si="12"/>
        <v>-1099.2798461674524</v>
      </c>
      <c r="F125" s="2">
        <f t="shared" si="13"/>
        <v>295.14354387200859</v>
      </c>
      <c r="G125" s="2">
        <f t="shared" si="14"/>
        <v>673.26022467433449</v>
      </c>
      <c r="H125" s="2">
        <f t="shared" si="15"/>
        <v>689.50158730594399</v>
      </c>
      <c r="J125" s="2">
        <v>49999846.389506496</v>
      </c>
      <c r="K125" s="2">
        <v>49999820.291027002</v>
      </c>
      <c r="L125" s="2">
        <v>49999800.403396398</v>
      </c>
      <c r="M125" s="2">
        <v>49999748.251323901</v>
      </c>
      <c r="N125" s="2">
        <f t="shared" si="16"/>
        <v>-4885.8947639995704</v>
      </c>
      <c r="O125" s="2">
        <f t="shared" si="17"/>
        <v>-3671.9382895950066</v>
      </c>
      <c r="P125" s="2">
        <f t="shared" si="18"/>
        <v>-3498.206560683388</v>
      </c>
      <c r="Q125" s="2">
        <f t="shared" si="19"/>
        <v>-2734.2362195865599</v>
      </c>
    </row>
    <row r="126" spans="1:17">
      <c r="A126" s="1">
        <v>49999831.408567101</v>
      </c>
      <c r="B126" s="1">
        <v>49999831.254117303</v>
      </c>
      <c r="C126" s="1">
        <v>49999839.653133899</v>
      </c>
      <c r="D126" s="1">
        <v>49999853.614370897</v>
      </c>
      <c r="E126" s="2">
        <f t="shared" si="12"/>
        <v>-1104.794743678169</v>
      </c>
      <c r="F126" s="2">
        <f t="shared" si="13"/>
        <v>302.94897153795534</v>
      </c>
      <c r="G126" s="2">
        <f t="shared" si="14"/>
        <v>677.11371781103412</v>
      </c>
      <c r="H126" s="2">
        <f t="shared" si="15"/>
        <v>687.28079950400547</v>
      </c>
      <c r="J126" s="2">
        <v>49999846.170604803</v>
      </c>
      <c r="K126" s="2">
        <v>49999820.3072218</v>
      </c>
      <c r="L126" s="2">
        <v>49999800.249156199</v>
      </c>
      <c r="M126" s="2">
        <v>49999748.254421003</v>
      </c>
      <c r="N126" s="2">
        <f t="shared" si="16"/>
        <v>-4929.6752158758845</v>
      </c>
      <c r="O126" s="2">
        <f t="shared" si="17"/>
        <v>-3668.6993195324308</v>
      </c>
      <c r="P126" s="2">
        <f t="shared" si="18"/>
        <v>-3529.0547127225141</v>
      </c>
      <c r="Q126" s="2">
        <f t="shared" si="19"/>
        <v>-2733.616796227941</v>
      </c>
    </row>
    <row r="127" spans="1:17">
      <c r="A127" s="1">
        <v>49999831.375436202</v>
      </c>
      <c r="B127" s="1">
        <v>49999831.269606598</v>
      </c>
      <c r="C127" s="1">
        <v>49999839.678914398</v>
      </c>
      <c r="D127" s="1">
        <v>49999853.679815099</v>
      </c>
      <c r="E127" s="2">
        <f t="shared" si="12"/>
        <v>-1111.4209451028667</v>
      </c>
      <c r="F127" s="2">
        <f t="shared" si="13"/>
        <v>306.04684111186083</v>
      </c>
      <c r="G127" s="2">
        <f t="shared" si="14"/>
        <v>682.26983449179886</v>
      </c>
      <c r="H127" s="2">
        <f t="shared" si="15"/>
        <v>700.36967897025397</v>
      </c>
      <c r="J127" s="2">
        <v>49999845.971712701</v>
      </c>
      <c r="K127" s="2">
        <v>49999820.146145202</v>
      </c>
      <c r="L127" s="2">
        <v>49999799.522615999</v>
      </c>
      <c r="M127" s="2">
        <v>49999748.0508423</v>
      </c>
      <c r="N127" s="2">
        <f t="shared" si="16"/>
        <v>-4969.4537389776315</v>
      </c>
      <c r="O127" s="2">
        <f t="shared" si="17"/>
        <v>-3700.9147430650569</v>
      </c>
      <c r="P127" s="2">
        <f t="shared" si="18"/>
        <v>-3674.3632820351527</v>
      </c>
      <c r="Q127" s="2">
        <f t="shared" si="19"/>
        <v>-2774.3327307200379</v>
      </c>
    </row>
    <row r="128" spans="1:17">
      <c r="A128" s="1">
        <v>49999831.334961399</v>
      </c>
      <c r="B128" s="1">
        <v>49999831.282971397</v>
      </c>
      <c r="C128" s="1">
        <v>49999839.709601499</v>
      </c>
      <c r="D128" s="1">
        <v>49999853.702346399</v>
      </c>
      <c r="E128" s="2">
        <f t="shared" si="12"/>
        <v>-1119.5159319545744</v>
      </c>
      <c r="F128" s="2">
        <f t="shared" si="13"/>
        <v>308.71981007802765</v>
      </c>
      <c r="G128" s="2">
        <f t="shared" si="14"/>
        <v>688.4072748268228</v>
      </c>
      <c r="H128" s="2">
        <f t="shared" si="15"/>
        <v>704.87595262966613</v>
      </c>
      <c r="J128" s="2">
        <v>49999845.898078702</v>
      </c>
      <c r="K128" s="2">
        <v>49999820.271625899</v>
      </c>
      <c r="L128" s="2">
        <v>49999799.977202803</v>
      </c>
      <c r="M128" s="2">
        <v>49999747.955464497</v>
      </c>
      <c r="N128" s="2">
        <f t="shared" si="16"/>
        <v>-4984.1805767526948</v>
      </c>
      <c r="O128" s="2">
        <f t="shared" si="17"/>
        <v>-3675.8185227680947</v>
      </c>
      <c r="P128" s="2">
        <f t="shared" si="18"/>
        <v>-3583.4455901200499</v>
      </c>
      <c r="Q128" s="2">
        <f t="shared" si="19"/>
        <v>-2793.4083821194922</v>
      </c>
    </row>
    <row r="129" spans="1:17">
      <c r="A129" s="1">
        <v>49999831.3050877</v>
      </c>
      <c r="B129" s="1">
        <v>49999831.297901899</v>
      </c>
      <c r="C129" s="1">
        <v>49999839.7344274</v>
      </c>
      <c r="D129" s="1">
        <v>49999853.717602</v>
      </c>
      <c r="E129" s="2">
        <f t="shared" si="12"/>
        <v>-1125.4906912303156</v>
      </c>
      <c r="F129" s="2">
        <f t="shared" si="13"/>
        <v>311.70592056241588</v>
      </c>
      <c r="G129" s="2">
        <f t="shared" si="14"/>
        <v>693.37247124471082</v>
      </c>
      <c r="H129" s="2">
        <f t="shared" si="15"/>
        <v>707.92708181499404</v>
      </c>
      <c r="J129" s="2">
        <v>49999845.689496897</v>
      </c>
      <c r="K129" s="2">
        <v>49999820.320271</v>
      </c>
      <c r="L129" s="2">
        <v>49999799.843343101</v>
      </c>
      <c r="M129" s="2">
        <v>49999747.980830602</v>
      </c>
      <c r="N129" s="2">
        <f t="shared" si="16"/>
        <v>-5025.8970455781046</v>
      </c>
      <c r="O129" s="2">
        <f t="shared" si="17"/>
        <v>-3666.0894710750458</v>
      </c>
      <c r="P129" s="2">
        <f t="shared" si="18"/>
        <v>-3610.2176279177565</v>
      </c>
      <c r="Q129" s="2">
        <f t="shared" si="19"/>
        <v>-2788.335136935124</v>
      </c>
    </row>
    <row r="130" spans="1:17">
      <c r="A130" s="1">
        <v>49999831.285333097</v>
      </c>
      <c r="B130" s="1">
        <v>49999831.323693201</v>
      </c>
      <c r="C130" s="1">
        <v>49999839.792903699</v>
      </c>
      <c r="D130" s="1">
        <v>49999853.7469301</v>
      </c>
      <c r="E130" s="2">
        <f t="shared" si="12"/>
        <v>-1129.4416248167179</v>
      </c>
      <c r="F130" s="2">
        <f t="shared" si="13"/>
        <v>316.86419859211674</v>
      </c>
      <c r="G130" s="2">
        <f t="shared" si="14"/>
        <v>705.067769352195</v>
      </c>
      <c r="H130" s="2">
        <f t="shared" si="15"/>
        <v>713.79271946768426</v>
      </c>
      <c r="J130" s="2">
        <v>49999845.481635697</v>
      </c>
      <c r="K130" s="2">
        <v>49999820.065277196</v>
      </c>
      <c r="L130" s="2">
        <v>49999799.121440202</v>
      </c>
      <c r="M130" s="2">
        <v>49999747.840329699</v>
      </c>
      <c r="N130" s="2">
        <f t="shared" si="16"/>
        <v>-5067.4693929803243</v>
      </c>
      <c r="O130" s="2">
        <f t="shared" si="17"/>
        <v>-3717.0883964077361</v>
      </c>
      <c r="P130" s="2">
        <f t="shared" si="18"/>
        <v>-3754.5987336588346</v>
      </c>
      <c r="Q130" s="2">
        <f t="shared" si="19"/>
        <v>-2816.4354513621256</v>
      </c>
    </row>
    <row r="131" spans="1:17">
      <c r="A131" s="1">
        <v>49999831.254463397</v>
      </c>
      <c r="B131" s="1">
        <v>49999831.350601099</v>
      </c>
      <c r="C131" s="1">
        <v>49999839.785191901</v>
      </c>
      <c r="D131" s="1">
        <v>49999853.776970603</v>
      </c>
      <c r="E131" s="2">
        <f t="shared" ref="E131:E194" si="20">(A131-A$2)/A$2*10000000000</f>
        <v>-1135.6155849550782</v>
      </c>
      <c r="F131" s="2">
        <f t="shared" ref="F131:F194" si="21">(B131-B$2)/B$2*10000000000</f>
        <v>322.24579661473342</v>
      </c>
      <c r="G131" s="2">
        <f t="shared" ref="G131:G194" si="22">(C131-C$2)/C$2*10000000000</f>
        <v>703.52540471096256</v>
      </c>
      <c r="H131" s="2">
        <f t="shared" ref="H131:H194" si="23">(D131-D$2)/D$2*10000000000</f>
        <v>719.80083798029716</v>
      </c>
      <c r="J131" s="2">
        <v>49999845.343269303</v>
      </c>
      <c r="K131" s="2">
        <v>49999820.136269301</v>
      </c>
      <c r="L131" s="2">
        <v>49999799.502774797</v>
      </c>
      <c r="M131" s="2">
        <v>49999747.747002199</v>
      </c>
      <c r="N131" s="2">
        <f t="shared" ref="N131:N194" si="24">(J131-J$2)/J$2*10000000000</f>
        <v>-5095.142743226781</v>
      </c>
      <c r="O131" s="2">
        <f t="shared" ref="O131:O194" si="25">(K131-K$2)/K$2*10000000000</f>
        <v>-3702.8899296476411</v>
      </c>
      <c r="P131" s="2">
        <f t="shared" ref="P131:P194" si="26">(L131-L$2)/L$2*10000000000</f>
        <v>-3678.3315368086664</v>
      </c>
      <c r="Q131" s="2">
        <f t="shared" ref="Q131:Q194" si="27">(M131-M$2)/M$2*10000000000</f>
        <v>-2835.1010402245006</v>
      </c>
    </row>
    <row r="132" spans="1:17">
      <c r="A132" s="1">
        <v>49999831.229381002</v>
      </c>
      <c r="B132" s="1">
        <v>49999831.364514001</v>
      </c>
      <c r="C132" s="1">
        <v>49999839.826040298</v>
      </c>
      <c r="D132" s="1">
        <v>49999853.795033</v>
      </c>
      <c r="E132" s="2">
        <f t="shared" si="20"/>
        <v>-1140.6320802117639</v>
      </c>
      <c r="F132" s="2">
        <f t="shared" si="21"/>
        <v>325.0283863465047</v>
      </c>
      <c r="G132" s="2">
        <f t="shared" si="22"/>
        <v>711.69511080757854</v>
      </c>
      <c r="H132" s="2">
        <f t="shared" si="23"/>
        <v>723.41332837243738</v>
      </c>
      <c r="J132" s="2">
        <v>49999845.112967402</v>
      </c>
      <c r="K132" s="2">
        <v>49999819.936424397</v>
      </c>
      <c r="L132" s="2">
        <v>49999799.341848098</v>
      </c>
      <c r="M132" s="2">
        <v>49999747.668675497</v>
      </c>
      <c r="N132" s="2">
        <f t="shared" si="24"/>
        <v>-5141.203242569306</v>
      </c>
      <c r="O132" s="2">
        <f t="shared" si="25"/>
        <v>-3742.8590394762209</v>
      </c>
      <c r="P132" s="2">
        <f t="shared" si="26"/>
        <v>-3710.5169939594016</v>
      </c>
      <c r="Q132" s="2">
        <f t="shared" si="27"/>
        <v>-2850.7664552397609</v>
      </c>
    </row>
    <row r="133" spans="1:17">
      <c r="A133" s="1">
        <v>49999831.194340102</v>
      </c>
      <c r="B133" s="1">
        <v>49999831.389166802</v>
      </c>
      <c r="C133" s="1">
        <v>49999839.837030903</v>
      </c>
      <c r="D133" s="1">
        <v>49999853.817659497</v>
      </c>
      <c r="E133" s="2">
        <f t="shared" si="20"/>
        <v>-1147.6402830902027</v>
      </c>
      <c r="F133" s="2">
        <f t="shared" si="21"/>
        <v>329.95896342698063</v>
      </c>
      <c r="G133" s="2">
        <f t="shared" si="22"/>
        <v>713.89323895732798</v>
      </c>
      <c r="H133" s="2">
        <f t="shared" si="23"/>
        <v>727.9386413025569</v>
      </c>
      <c r="J133" s="2">
        <v>49999844.953742698</v>
      </c>
      <c r="K133" s="2">
        <v>49999819.836924903</v>
      </c>
      <c r="L133" s="2">
        <v>49999799.265109599</v>
      </c>
      <c r="M133" s="2">
        <v>49999747.607457802</v>
      </c>
      <c r="N133" s="2">
        <f t="shared" si="24"/>
        <v>-5173.0482656263912</v>
      </c>
      <c r="O133" s="2">
        <f t="shared" si="25"/>
        <v>-3762.7590024606102</v>
      </c>
      <c r="P133" s="2">
        <f t="shared" si="26"/>
        <v>-3725.8647496786525</v>
      </c>
      <c r="Q133" s="2">
        <f t="shared" si="27"/>
        <v>-2863.0100526332017</v>
      </c>
    </row>
    <row r="134" spans="1:17">
      <c r="A134" s="1">
        <v>49999831.156121902</v>
      </c>
      <c r="B134" s="1">
        <v>49999831.405504502</v>
      </c>
      <c r="C134" s="1">
        <v>49999839.867142498</v>
      </c>
      <c r="D134" s="1">
        <v>49999853.845090002</v>
      </c>
      <c r="E134" s="2">
        <f t="shared" si="20"/>
        <v>-1155.2839480602172</v>
      </c>
      <c r="F134" s="2">
        <f t="shared" si="21"/>
        <v>333.22651459131851</v>
      </c>
      <c r="G134" s="2">
        <f t="shared" si="22"/>
        <v>719.91557787602574</v>
      </c>
      <c r="H134" s="2">
        <f t="shared" si="23"/>
        <v>733.42475865347501</v>
      </c>
      <c r="J134" s="2">
        <v>49999844.827176698</v>
      </c>
      <c r="K134" s="2">
        <v>49999819.613887303</v>
      </c>
      <c r="L134" s="2">
        <v>49999799.201030597</v>
      </c>
      <c r="M134" s="2">
        <v>49999747.491475902</v>
      </c>
      <c r="N134" s="2">
        <f t="shared" si="24"/>
        <v>-5198.3615310828454</v>
      </c>
      <c r="O134" s="2">
        <f t="shared" si="25"/>
        <v>-3807.3666665124088</v>
      </c>
      <c r="P134" s="2">
        <f t="shared" si="26"/>
        <v>-3738.6805966645929</v>
      </c>
      <c r="Q134" s="2">
        <f t="shared" si="27"/>
        <v>-2886.2065429248519</v>
      </c>
    </row>
    <row r="135" spans="1:17">
      <c r="A135" s="1">
        <v>49999831.128031299</v>
      </c>
      <c r="B135" s="1">
        <v>49999831.433588304</v>
      </c>
      <c r="C135" s="1">
        <v>49999839.890243098</v>
      </c>
      <c r="D135" s="1">
        <v>49999853.871942602</v>
      </c>
      <c r="E135" s="2">
        <f t="shared" si="20"/>
        <v>-1160.9020871128557</v>
      </c>
      <c r="F135" s="2">
        <f t="shared" si="21"/>
        <v>338.84329397155176</v>
      </c>
      <c r="G135" s="2">
        <f t="shared" si="22"/>
        <v>724.53571293465757</v>
      </c>
      <c r="H135" s="2">
        <f t="shared" si="23"/>
        <v>738.79529480126087</v>
      </c>
      <c r="J135" s="2">
        <v>49999844.668018602</v>
      </c>
      <c r="K135" s="2">
        <v>49999819.5216313</v>
      </c>
      <c r="L135" s="2">
        <v>49999799.083488598</v>
      </c>
      <c r="M135" s="2">
        <v>49999747.406418703</v>
      </c>
      <c r="N135" s="2">
        <f t="shared" si="24"/>
        <v>-5230.1932324674035</v>
      </c>
      <c r="O135" s="2">
        <f t="shared" si="25"/>
        <v>-3825.817926480006</v>
      </c>
      <c r="P135" s="2">
        <f t="shared" si="26"/>
        <v>-3762.1890820101062</v>
      </c>
      <c r="Q135" s="2">
        <f t="shared" si="27"/>
        <v>-2903.2180637263414</v>
      </c>
    </row>
    <row r="136" spans="1:17">
      <c r="A136" s="1">
        <v>49999831.096323296</v>
      </c>
      <c r="B136" s="1">
        <v>49999831.456347898</v>
      </c>
      <c r="C136" s="1">
        <v>49999839.911343098</v>
      </c>
      <c r="D136" s="1">
        <v>49999853.870529003</v>
      </c>
      <c r="E136" s="2">
        <f t="shared" si="20"/>
        <v>-1167.2437082131896</v>
      </c>
      <c r="F136" s="2">
        <f t="shared" si="21"/>
        <v>343.39522827650069</v>
      </c>
      <c r="G136" s="2">
        <f t="shared" si="22"/>
        <v>728.75572666312007</v>
      </c>
      <c r="H136" s="2">
        <f t="shared" si="23"/>
        <v>738.51257422277456</v>
      </c>
      <c r="J136" s="2">
        <v>49999844.526054896</v>
      </c>
      <c r="K136" s="2">
        <v>49999819.221629098</v>
      </c>
      <c r="L136" s="2">
        <v>49999799.035689697</v>
      </c>
      <c r="M136" s="2">
        <v>49999747.322832704</v>
      </c>
      <c r="N136" s="2">
        <f t="shared" si="24"/>
        <v>-5258.5860469077925</v>
      </c>
      <c r="O136" s="2">
        <f t="shared" si="25"/>
        <v>-3885.8185605795861</v>
      </c>
      <c r="P136" s="2">
        <f t="shared" si="26"/>
        <v>-3771.7488971872981</v>
      </c>
      <c r="Q136" s="2">
        <f t="shared" si="27"/>
        <v>-2919.9353433077367</v>
      </c>
    </row>
    <row r="137" spans="1:17">
      <c r="A137" s="1">
        <v>49999831.075835899</v>
      </c>
      <c r="B137" s="1">
        <v>49999831.481086798</v>
      </c>
      <c r="C137" s="1">
        <v>49999839.945604198</v>
      </c>
      <c r="D137" s="1">
        <v>49999853.890644103</v>
      </c>
      <c r="E137" s="2">
        <f t="shared" si="20"/>
        <v>-1171.3412011583794</v>
      </c>
      <c r="F137" s="2">
        <f t="shared" si="21"/>
        <v>348.3430251974894</v>
      </c>
      <c r="G137" s="2">
        <f t="shared" si="22"/>
        <v>735.60796910064187</v>
      </c>
      <c r="H137" s="2">
        <f t="shared" si="23"/>
        <v>742.5356062470139</v>
      </c>
      <c r="J137" s="2">
        <v>49999844.3342015</v>
      </c>
      <c r="K137" s="2">
        <v>49999819.376122802</v>
      </c>
      <c r="L137" s="2">
        <v>49999798.789789602</v>
      </c>
      <c r="M137" s="2">
        <v>49999746.797741704</v>
      </c>
      <c r="N137" s="2">
        <f t="shared" si="24"/>
        <v>-5296.956825362272</v>
      </c>
      <c r="O137" s="2">
        <f t="shared" si="25"/>
        <v>-3854.9197199817932</v>
      </c>
      <c r="P137" s="2">
        <f t="shared" si="26"/>
        <v>-3820.9290952089468</v>
      </c>
      <c r="Q137" s="2">
        <f t="shared" si="27"/>
        <v>-3024.9540433399129</v>
      </c>
    </row>
    <row r="138" spans="1:17">
      <c r="A138" s="1">
        <v>49999831.054342002</v>
      </c>
      <c r="B138" s="1">
        <v>49999831.503902599</v>
      </c>
      <c r="C138" s="1">
        <v>49999839.969179101</v>
      </c>
      <c r="D138" s="1">
        <v>49999853.906978503</v>
      </c>
      <c r="E138" s="2">
        <f t="shared" si="20"/>
        <v>-1175.6399945466478</v>
      </c>
      <c r="F138" s="2">
        <f t="shared" si="21"/>
        <v>352.90620097672257</v>
      </c>
      <c r="G138" s="2">
        <f t="shared" si="22"/>
        <v>740.3229652620704</v>
      </c>
      <c r="H138" s="2">
        <f t="shared" si="23"/>
        <v>745.80249595224541</v>
      </c>
      <c r="J138" s="2">
        <v>49999844.169807903</v>
      </c>
      <c r="K138" s="2">
        <v>49999819.262495197</v>
      </c>
      <c r="L138" s="2">
        <v>49999798.719627902</v>
      </c>
      <c r="M138" s="2">
        <v>49999747.128811203</v>
      </c>
      <c r="N138" s="2">
        <f t="shared" si="24"/>
        <v>-5329.8356295788926</v>
      </c>
      <c r="O138" s="2">
        <f t="shared" si="25"/>
        <v>-3877.6453143450285</v>
      </c>
      <c r="P138" s="2">
        <f t="shared" si="26"/>
        <v>-3834.9614863662405</v>
      </c>
      <c r="Q138" s="2">
        <f t="shared" si="27"/>
        <v>-2958.739828206692</v>
      </c>
    </row>
    <row r="139" spans="1:17">
      <c r="A139" s="1">
        <v>49999831.030955397</v>
      </c>
      <c r="B139" s="1">
        <v>49999831.522564203</v>
      </c>
      <c r="C139" s="1">
        <v>49999839.9974709</v>
      </c>
      <c r="D139" s="1">
        <v>49999853.947029904</v>
      </c>
      <c r="E139" s="2">
        <f t="shared" si="20"/>
        <v>-1180.3173308178648</v>
      </c>
      <c r="F139" s="2">
        <f t="shared" si="21"/>
        <v>356.63853435242379</v>
      </c>
      <c r="G139" s="2">
        <f t="shared" si="22"/>
        <v>745.98134361688165</v>
      </c>
      <c r="H139" s="2">
        <f t="shared" si="23"/>
        <v>753.81280008693852</v>
      </c>
      <c r="J139" s="2">
        <v>49999843.965653099</v>
      </c>
      <c r="K139" s="2">
        <v>49999818.977996901</v>
      </c>
      <c r="L139" s="2">
        <v>49999798.500376202</v>
      </c>
      <c r="M139" s="2">
        <v>49999747.022922903</v>
      </c>
      <c r="N139" s="2">
        <f t="shared" si="24"/>
        <v>-5370.6666959407085</v>
      </c>
      <c r="O139" s="2">
        <f t="shared" si="25"/>
        <v>-3934.5451572956845</v>
      </c>
      <c r="P139" s="2">
        <f t="shared" si="26"/>
        <v>-3878.8119860238326</v>
      </c>
      <c r="Q139" s="2">
        <f t="shared" si="27"/>
        <v>-2979.9175889744829</v>
      </c>
    </row>
    <row r="140" spans="1:17">
      <c r="A140" s="1">
        <v>49999830.999247402</v>
      </c>
      <c r="B140" s="1">
        <v>49999831.545304</v>
      </c>
      <c r="C140" s="1">
        <v>49999840.026173703</v>
      </c>
      <c r="D140" s="1">
        <v>49999853.975930803</v>
      </c>
      <c r="E140" s="2">
        <f t="shared" si="20"/>
        <v>-1186.6589504280778</v>
      </c>
      <c r="F140" s="2">
        <f t="shared" si="21"/>
        <v>361.18650940536139</v>
      </c>
      <c r="G140" s="2">
        <f t="shared" si="22"/>
        <v>751.72192300648203</v>
      </c>
      <c r="H140" s="2">
        <f t="shared" si="23"/>
        <v>759.59299720555816</v>
      </c>
      <c r="J140" s="2">
        <v>49999843.698975898</v>
      </c>
      <c r="K140" s="2">
        <v>49999819.048724599</v>
      </c>
      <c r="L140" s="2">
        <v>49999798.630334198</v>
      </c>
      <c r="M140" s="2">
        <v>49999746.930490397</v>
      </c>
      <c r="N140" s="2">
        <f t="shared" si="24"/>
        <v>-5424.0022738985072</v>
      </c>
      <c r="O140" s="2">
        <f t="shared" si="25"/>
        <v>-3920.3995719470822</v>
      </c>
      <c r="P140" s="2">
        <f t="shared" si="26"/>
        <v>-3852.8202920973936</v>
      </c>
      <c r="Q140" s="2">
        <f t="shared" si="27"/>
        <v>-2998.4041782758172</v>
      </c>
    </row>
    <row r="141" spans="1:17">
      <c r="A141" s="1">
        <v>49999830.989067003</v>
      </c>
      <c r="B141" s="1">
        <v>49999831.563147902</v>
      </c>
      <c r="C141" s="1">
        <v>49999840.098622501</v>
      </c>
      <c r="D141" s="1">
        <v>49999854.014442801</v>
      </c>
      <c r="E141" s="2">
        <f t="shared" si="20"/>
        <v>-1188.6950368328335</v>
      </c>
      <c r="F141" s="2">
        <f t="shared" si="21"/>
        <v>364.75530198006902</v>
      </c>
      <c r="G141" s="2">
        <f t="shared" si="22"/>
        <v>766.21172996030134</v>
      </c>
      <c r="H141" s="2">
        <f t="shared" si="23"/>
        <v>767.2954200756966</v>
      </c>
      <c r="J141" s="2">
        <v>49999843.5699808</v>
      </c>
      <c r="K141" s="2">
        <v>49999818.908371799</v>
      </c>
      <c r="L141" s="2">
        <v>49999798.388140798</v>
      </c>
      <c r="M141" s="2">
        <v>49999746.853803203</v>
      </c>
      <c r="N141" s="2">
        <f t="shared" si="24"/>
        <v>-5449.8013601883085</v>
      </c>
      <c r="O141" s="2">
        <f t="shared" si="25"/>
        <v>-3948.4702226283962</v>
      </c>
      <c r="P141" s="2">
        <f t="shared" si="26"/>
        <v>-3901.2591486891347</v>
      </c>
      <c r="Q141" s="2">
        <f t="shared" si="27"/>
        <v>-3013.7416901875631</v>
      </c>
    </row>
    <row r="142" spans="1:17">
      <c r="A142" s="1">
        <v>49999830.971973397</v>
      </c>
      <c r="B142" s="1">
        <v>49999831.584066696</v>
      </c>
      <c r="C142" s="1">
        <v>49999840.124728501</v>
      </c>
      <c r="D142" s="1">
        <v>49999854.0069528</v>
      </c>
      <c r="E142" s="2">
        <f t="shared" si="20"/>
        <v>-1192.1137692411548</v>
      </c>
      <c r="F142" s="2">
        <f t="shared" si="21"/>
        <v>368.9390750219664</v>
      </c>
      <c r="G142" s="2">
        <f t="shared" si="22"/>
        <v>771.43294704727066</v>
      </c>
      <c r="H142" s="2">
        <f t="shared" si="23"/>
        <v>765.79741526324187</v>
      </c>
      <c r="J142" s="2">
        <v>49999843.409948401</v>
      </c>
      <c r="K142" s="2">
        <v>49999819.162665702</v>
      </c>
      <c r="L142" s="2">
        <v>49999798.3320283</v>
      </c>
      <c r="M142" s="2">
        <v>49999746.834601603</v>
      </c>
      <c r="N142" s="2">
        <f t="shared" si="24"/>
        <v>-5481.8079226809041</v>
      </c>
      <c r="O142" s="2">
        <f t="shared" si="25"/>
        <v>-3897.6112777655603</v>
      </c>
      <c r="P142" s="2">
        <f t="shared" si="26"/>
        <v>-3912.4816891718847</v>
      </c>
      <c r="Q142" s="2">
        <f t="shared" si="27"/>
        <v>-3017.5820282858272</v>
      </c>
    </row>
    <row r="143" spans="1:17">
      <c r="A143" s="1">
        <v>49999830.948919997</v>
      </c>
      <c r="B143" s="1">
        <v>49999831.610042803</v>
      </c>
      <c r="C143" s="1">
        <v>49999840.135393202</v>
      </c>
      <c r="D143" s="1">
        <v>49999854.066125698</v>
      </c>
      <c r="E143" s="2">
        <f t="shared" si="20"/>
        <v>-1196.7244643219406</v>
      </c>
      <c r="F143" s="2">
        <f t="shared" si="21"/>
        <v>374.13431401775244</v>
      </c>
      <c r="G143" s="2">
        <f t="shared" si="22"/>
        <v>773.56589432428166</v>
      </c>
      <c r="H143" s="2">
        <f t="shared" si="23"/>
        <v>777.63203043115357</v>
      </c>
      <c r="J143" s="2">
        <v>49999843.207745202</v>
      </c>
      <c r="K143" s="2">
        <v>49999819.132373802</v>
      </c>
      <c r="L143" s="2">
        <v>49999798.2097435</v>
      </c>
      <c r="M143" s="2">
        <v>49999746.785396397</v>
      </c>
      <c r="N143" s="2">
        <f t="shared" si="24"/>
        <v>-5522.2486670179642</v>
      </c>
      <c r="O143" s="2">
        <f t="shared" si="25"/>
        <v>-3903.6696773236795</v>
      </c>
      <c r="P143" s="2">
        <f t="shared" si="26"/>
        <v>-3936.9387382100585</v>
      </c>
      <c r="Q143" s="2">
        <f t="shared" si="27"/>
        <v>-3027.4231164115904</v>
      </c>
    </row>
    <row r="144" spans="1:17">
      <c r="A144" s="1">
        <v>49999830.918373801</v>
      </c>
      <c r="B144" s="1">
        <v>49999831.627150603</v>
      </c>
      <c r="C144" s="1">
        <v>49999840.136230104</v>
      </c>
      <c r="D144" s="1">
        <v>49999854.094205096</v>
      </c>
      <c r="E144" s="2">
        <f t="shared" si="20"/>
        <v>-1202.8337234073845</v>
      </c>
      <c r="F144" s="2">
        <f t="shared" si="21"/>
        <v>377.55588559877827</v>
      </c>
      <c r="G144" s="2">
        <f t="shared" si="22"/>
        <v>773.73327514573714</v>
      </c>
      <c r="H144" s="2">
        <f t="shared" si="23"/>
        <v>783.24792685413263</v>
      </c>
      <c r="J144" s="2">
        <v>49999843.0820117</v>
      </c>
      <c r="K144" s="2">
        <v>49999818.616571002</v>
      </c>
      <c r="L144" s="2">
        <v>49999797.963025004</v>
      </c>
      <c r="M144" s="2">
        <v>49999746.711699598</v>
      </c>
      <c r="N144" s="2">
        <f t="shared" si="24"/>
        <v>-5547.3954324295291</v>
      </c>
      <c r="O144" s="2">
        <f t="shared" si="25"/>
        <v>-4006.8305703535943</v>
      </c>
      <c r="P144" s="2">
        <f t="shared" si="26"/>
        <v>-3986.2826171428692</v>
      </c>
      <c r="Q144" s="2">
        <f t="shared" si="27"/>
        <v>-3042.162546509398</v>
      </c>
    </row>
    <row r="145" spans="1:17">
      <c r="A145" s="1">
        <v>49999830.901125297</v>
      </c>
      <c r="B145" s="1">
        <v>49999831.652526602</v>
      </c>
      <c r="C145" s="1">
        <v>49999840.161466002</v>
      </c>
      <c r="D145" s="1">
        <v>49999854.122370198</v>
      </c>
      <c r="E145" s="2">
        <f t="shared" si="20"/>
        <v>-1206.2834354308636</v>
      </c>
      <c r="F145" s="2">
        <f t="shared" si="21"/>
        <v>382.63110278302867</v>
      </c>
      <c r="G145" s="2">
        <f t="shared" si="22"/>
        <v>778.78047143207948</v>
      </c>
      <c r="H145" s="2">
        <f t="shared" si="23"/>
        <v>788.8809641341943</v>
      </c>
      <c r="J145" s="2">
        <v>49999842.725090802</v>
      </c>
      <c r="K145" s="2">
        <v>49999818.396173</v>
      </c>
      <c r="L145" s="2">
        <v>49999797.757771999</v>
      </c>
      <c r="M145" s="2">
        <v>49999746.614400603</v>
      </c>
      <c r="N145" s="2">
        <f t="shared" si="24"/>
        <v>-5618.7797964518504</v>
      </c>
      <c r="O145" s="2">
        <f t="shared" si="25"/>
        <v>-4050.9103128729053</v>
      </c>
      <c r="P145" s="2">
        <f t="shared" si="26"/>
        <v>-4027.3333676598822</v>
      </c>
      <c r="Q145" s="2">
        <f t="shared" si="27"/>
        <v>-3061.6224381007437</v>
      </c>
    </row>
    <row r="146" spans="1:17">
      <c r="A146" s="1">
        <v>49999830.870194197</v>
      </c>
      <c r="B146" s="1">
        <v>49999831.653731197</v>
      </c>
      <c r="C146" s="1">
        <v>49999840.187927604</v>
      </c>
      <c r="D146" s="1">
        <v>49999854.140014499</v>
      </c>
      <c r="E146" s="2">
        <f t="shared" si="20"/>
        <v>-1212.4696756562134</v>
      </c>
      <c r="F146" s="2">
        <f t="shared" si="21"/>
        <v>382.87202259736171</v>
      </c>
      <c r="G146" s="2">
        <f t="shared" si="22"/>
        <v>784.07280901408944</v>
      </c>
      <c r="H146" s="2">
        <f t="shared" si="23"/>
        <v>792.40983491961788</v>
      </c>
      <c r="J146" s="2">
        <v>49999842.633647799</v>
      </c>
      <c r="K146" s="2">
        <v>49999818.292135596</v>
      </c>
      <c r="L146" s="2">
        <v>49999797.922484897</v>
      </c>
      <c r="M146" s="2">
        <v>49999746.476795003</v>
      </c>
      <c r="N146" s="2">
        <f t="shared" si="24"/>
        <v>-5637.0684441475905</v>
      </c>
      <c r="O146" s="2">
        <f t="shared" si="25"/>
        <v>-4071.7178608306608</v>
      </c>
      <c r="P146" s="2">
        <f t="shared" si="26"/>
        <v>-3994.3906679922161</v>
      </c>
      <c r="Q146" s="2">
        <f t="shared" si="27"/>
        <v>-3089.1436891563962</v>
      </c>
    </row>
    <row r="147" spans="1:17">
      <c r="A147" s="1">
        <v>49999830.8539996</v>
      </c>
      <c r="B147" s="1">
        <v>49999831.670305699</v>
      </c>
      <c r="C147" s="1">
        <v>49999840.213207901</v>
      </c>
      <c r="D147" s="1">
        <v>49999854.170073599</v>
      </c>
      <c r="E147" s="2">
        <f t="shared" si="20"/>
        <v>-1215.708605596823</v>
      </c>
      <c r="F147" s="2">
        <f t="shared" si="21"/>
        <v>386.18693428359461</v>
      </c>
      <c r="G147" s="2">
        <f t="shared" si="22"/>
        <v>789.12888493146488</v>
      </c>
      <c r="H147" s="2">
        <f t="shared" si="23"/>
        <v>798.42167277320959</v>
      </c>
      <c r="J147" s="2">
        <v>49999842.523681797</v>
      </c>
      <c r="K147" s="2">
        <v>49999818.174965799</v>
      </c>
      <c r="L147" s="2">
        <v>49999797.185141601</v>
      </c>
      <c r="M147" s="2">
        <v>49999746.365382798</v>
      </c>
      <c r="N147" s="2">
        <f t="shared" si="24"/>
        <v>-5659.0617014507843</v>
      </c>
      <c r="O147" s="2">
        <f t="shared" si="25"/>
        <v>-4095.1518959360837</v>
      </c>
      <c r="P147" s="2">
        <f t="shared" si="26"/>
        <v>-4141.8598643733785</v>
      </c>
      <c r="Q147" s="2">
        <f t="shared" si="27"/>
        <v>-3111.4262362162922</v>
      </c>
    </row>
    <row r="148" spans="1:17">
      <c r="A148" s="1">
        <v>49999830.829570703</v>
      </c>
      <c r="B148" s="1">
        <v>49999831.6986956</v>
      </c>
      <c r="C148" s="1">
        <v>49999840.236347802</v>
      </c>
      <c r="D148" s="1">
        <v>49999854.175830796</v>
      </c>
      <c r="E148" s="2">
        <f t="shared" si="20"/>
        <v>-1220.5944008523029</v>
      </c>
      <c r="F148" s="2">
        <f t="shared" si="21"/>
        <v>391.86493380294434</v>
      </c>
      <c r="G148" s="2">
        <f t="shared" si="22"/>
        <v>793.75688037836642</v>
      </c>
      <c r="H148" s="2">
        <f t="shared" si="23"/>
        <v>799.5731157709788</v>
      </c>
      <c r="J148" s="2">
        <v>49999842.361903302</v>
      </c>
      <c r="K148" s="2">
        <v>49999817.947749302</v>
      </c>
      <c r="L148" s="2">
        <v>49999797.463154003</v>
      </c>
      <c r="M148" s="2">
        <v>49999746.231460102</v>
      </c>
      <c r="N148" s="2">
        <f t="shared" si="24"/>
        <v>-5691.4174839890238</v>
      </c>
      <c r="O148" s="2">
        <f t="shared" si="25"/>
        <v>-4140.5953419942116</v>
      </c>
      <c r="P148" s="2">
        <f t="shared" si="26"/>
        <v>-4086.2571813910072</v>
      </c>
      <c r="Q148" s="2">
        <f t="shared" si="27"/>
        <v>-3138.210902975572</v>
      </c>
    </row>
    <row r="149" spans="1:17">
      <c r="A149" s="1">
        <v>49999830.815748602</v>
      </c>
      <c r="B149" s="1">
        <v>49999831.721845202</v>
      </c>
      <c r="C149" s="1">
        <v>49999840.260892801</v>
      </c>
      <c r="D149" s="1">
        <v>49999854.169552401</v>
      </c>
      <c r="E149" s="2">
        <f t="shared" si="20"/>
        <v>-1223.3588300793881</v>
      </c>
      <c r="F149" s="2">
        <f t="shared" si="21"/>
        <v>396.49486999189151</v>
      </c>
      <c r="G149" s="2">
        <f t="shared" si="22"/>
        <v>798.66589625434995</v>
      </c>
      <c r="H149" s="2">
        <f t="shared" si="23"/>
        <v>798.31743287784548</v>
      </c>
      <c r="J149" s="2">
        <v>49999842.17825</v>
      </c>
      <c r="K149" s="2">
        <v>49999817.525086902</v>
      </c>
      <c r="L149" s="2">
        <v>49999796.440266997</v>
      </c>
      <c r="M149" s="2">
        <v>49999746.060874201</v>
      </c>
      <c r="N149" s="2">
        <f t="shared" si="24"/>
        <v>-5728.1482393855404</v>
      </c>
      <c r="O149" s="2">
        <f t="shared" si="25"/>
        <v>-4225.1280947221358</v>
      </c>
      <c r="P149" s="2">
        <f t="shared" si="26"/>
        <v>-4290.8353277680735</v>
      </c>
      <c r="Q149" s="2">
        <f t="shared" si="27"/>
        <v>-3172.3282455360695</v>
      </c>
    </row>
    <row r="150" spans="1:17">
      <c r="A150" s="1">
        <v>49999830.7866918</v>
      </c>
      <c r="B150" s="1">
        <v>49999831.760495797</v>
      </c>
      <c r="C150" s="1">
        <v>49999840.2969421</v>
      </c>
      <c r="D150" s="1">
        <v>49999854.195789099</v>
      </c>
      <c r="E150" s="2">
        <f t="shared" si="20"/>
        <v>-1229.1702095107289</v>
      </c>
      <c r="F150" s="2">
        <f t="shared" si="21"/>
        <v>404.22501524501814</v>
      </c>
      <c r="G150" s="2">
        <f t="shared" si="22"/>
        <v>805.87577965260141</v>
      </c>
      <c r="H150" s="2">
        <f t="shared" si="23"/>
        <v>803.5647882075184</v>
      </c>
      <c r="J150" s="2">
        <v>49999842.0445925</v>
      </c>
      <c r="K150" s="2">
        <v>49999817.813516997</v>
      </c>
      <c r="L150" s="2">
        <v>49999796.547187597</v>
      </c>
      <c r="M150" s="2">
        <v>49999746.004037403</v>
      </c>
      <c r="N150" s="2">
        <f t="shared" si="24"/>
        <v>-5754.8798084793643</v>
      </c>
      <c r="O150" s="2">
        <f t="shared" si="25"/>
        <v>-4167.4418896257257</v>
      </c>
      <c r="P150" s="2">
        <f t="shared" si="26"/>
        <v>-4269.4511298969264</v>
      </c>
      <c r="Q150" s="2">
        <f t="shared" si="27"/>
        <v>-3183.695659420016</v>
      </c>
    </row>
    <row r="151" spans="1:17">
      <c r="A151" s="1">
        <v>49999830.775906302</v>
      </c>
      <c r="B151" s="1">
        <v>49999831.772387497</v>
      </c>
      <c r="C151" s="1">
        <v>49999840.3212284</v>
      </c>
      <c r="D151" s="1">
        <v>49999854.2383404</v>
      </c>
      <c r="E151" s="2">
        <f t="shared" si="20"/>
        <v>-1231.3273160908093</v>
      </c>
      <c r="F151" s="2">
        <f t="shared" si="21"/>
        <v>406.60336340927819</v>
      </c>
      <c r="G151" s="2">
        <f t="shared" si="22"/>
        <v>810.73305554725721</v>
      </c>
      <c r="H151" s="2">
        <f t="shared" si="23"/>
        <v>812.07507399202996</v>
      </c>
      <c r="J151" s="2">
        <v>49999841.914286897</v>
      </c>
      <c r="K151" s="2">
        <v>49999817.534818299</v>
      </c>
      <c r="L151" s="2">
        <v>49999796.728305802</v>
      </c>
      <c r="M151" s="2">
        <v>49999745.937919401</v>
      </c>
      <c r="N151" s="2">
        <f t="shared" si="24"/>
        <v>-5780.9409964409251</v>
      </c>
      <c r="O151" s="2">
        <f t="shared" si="25"/>
        <v>-4223.1818090349498</v>
      </c>
      <c r="P151" s="2">
        <f t="shared" si="26"/>
        <v>-4233.2273569279232</v>
      </c>
      <c r="Q151" s="2">
        <f t="shared" si="27"/>
        <v>-3196.9193227727396</v>
      </c>
    </row>
    <row r="152" spans="1:17">
      <c r="A152" s="1">
        <v>49999830.759473301</v>
      </c>
      <c r="B152" s="1">
        <v>49999831.800244398</v>
      </c>
      <c r="C152" s="1">
        <v>49999840.416011803</v>
      </c>
      <c r="D152" s="1">
        <v>49999854.244251102</v>
      </c>
      <c r="E152" s="2">
        <f t="shared" si="20"/>
        <v>-1234.6139269225112</v>
      </c>
      <c r="F152" s="2">
        <f t="shared" si="21"/>
        <v>412.17476263868269</v>
      </c>
      <c r="G152" s="2">
        <f t="shared" si="22"/>
        <v>829.68979821980054</v>
      </c>
      <c r="H152" s="2">
        <f t="shared" si="23"/>
        <v>813.25721794420042</v>
      </c>
      <c r="J152" s="2">
        <v>49999841.748267099</v>
      </c>
      <c r="K152" s="2">
        <v>49999817.4322979</v>
      </c>
      <c r="L152" s="2">
        <v>49999796.6318046</v>
      </c>
      <c r="M152" s="2">
        <v>49999745.811914198</v>
      </c>
      <c r="N152" s="2">
        <f t="shared" si="24"/>
        <v>-5814.1450416926427</v>
      </c>
      <c r="O152" s="2">
        <f t="shared" si="25"/>
        <v>-4243.6859549606797</v>
      </c>
      <c r="P152" s="2">
        <f t="shared" si="26"/>
        <v>-4252.5276675000732</v>
      </c>
      <c r="Q152" s="2">
        <f t="shared" si="27"/>
        <v>-3222.120483275718</v>
      </c>
    </row>
    <row r="153" spans="1:17">
      <c r="A153" s="1">
        <v>49999830.727559596</v>
      </c>
      <c r="B153" s="1">
        <v>49999831.816661596</v>
      </c>
      <c r="C153" s="1">
        <v>49999840.384135902</v>
      </c>
      <c r="D153" s="1">
        <v>49999854.283372797</v>
      </c>
      <c r="E153" s="2">
        <f t="shared" si="20"/>
        <v>-1240.9966887729595</v>
      </c>
      <c r="F153" s="2">
        <f t="shared" si="21"/>
        <v>415.45821339615594</v>
      </c>
      <c r="G153" s="2">
        <f t="shared" si="22"/>
        <v>823.31459715841686</v>
      </c>
      <c r="H153" s="2">
        <f t="shared" si="23"/>
        <v>821.08158036200496</v>
      </c>
      <c r="J153" s="2">
        <v>49999841.540534303</v>
      </c>
      <c r="K153" s="2">
        <v>49999817.334520496</v>
      </c>
      <c r="L153" s="2">
        <v>49999796.128072597</v>
      </c>
      <c r="M153" s="2">
        <v>49999745.701647498</v>
      </c>
      <c r="N153" s="2">
        <f t="shared" si="24"/>
        <v>-5855.6917083673115</v>
      </c>
      <c r="O153" s="2">
        <f t="shared" si="25"/>
        <v>-4263.2414988443788</v>
      </c>
      <c r="P153" s="2">
        <f t="shared" si="26"/>
        <v>-4353.2744350854691</v>
      </c>
      <c r="Q153" s="2">
        <f t="shared" si="27"/>
        <v>-3244.1739283617267</v>
      </c>
    </row>
    <row r="154" spans="1:17">
      <c r="A154" s="1">
        <v>49999830.7053748</v>
      </c>
      <c r="B154" s="1">
        <v>49999831.845778704</v>
      </c>
      <c r="C154" s="1">
        <v>49999840.417310998</v>
      </c>
      <c r="D154" s="1">
        <v>49999854.290568396</v>
      </c>
      <c r="E154" s="2">
        <f t="shared" si="20"/>
        <v>-1245.4336625697492</v>
      </c>
      <c r="F154" s="2">
        <f t="shared" si="21"/>
        <v>421.28165470448226</v>
      </c>
      <c r="G154" s="2">
        <f t="shared" si="22"/>
        <v>829.94963806900239</v>
      </c>
      <c r="H154" s="2">
        <f t="shared" si="23"/>
        <v>822.520704549686</v>
      </c>
      <c r="J154" s="2">
        <v>49999841.300607197</v>
      </c>
      <c r="K154" s="2">
        <v>49999817.287747502</v>
      </c>
      <c r="L154" s="2">
        <v>49999795.982819803</v>
      </c>
      <c r="M154" s="2">
        <v>49999745.634819098</v>
      </c>
      <c r="N154" s="2">
        <f t="shared" si="24"/>
        <v>-5903.6772534649253</v>
      </c>
      <c r="O154" s="2">
        <f t="shared" si="25"/>
        <v>-4272.5961278518525</v>
      </c>
      <c r="P154" s="2">
        <f t="shared" si="26"/>
        <v>-4382.3250996967299</v>
      </c>
      <c r="Q154" s="2">
        <f t="shared" si="27"/>
        <v>-3257.5396719827236</v>
      </c>
    </row>
    <row r="155" spans="1:17">
      <c r="A155" s="1">
        <v>49999830.688565403</v>
      </c>
      <c r="B155" s="1">
        <v>49999831.861675397</v>
      </c>
      <c r="C155" s="1">
        <v>49999840.438998803</v>
      </c>
      <c r="D155" s="1">
        <v>49999854.341267601</v>
      </c>
      <c r="E155" s="2">
        <f t="shared" si="20"/>
        <v>-1248.7955528231989</v>
      </c>
      <c r="F155" s="2">
        <f t="shared" si="21"/>
        <v>424.4610041052519</v>
      </c>
      <c r="G155" s="2">
        <f t="shared" si="22"/>
        <v>834.2872134035606</v>
      </c>
      <c r="H155" s="2">
        <f t="shared" si="23"/>
        <v>832.66057577449976</v>
      </c>
      <c r="J155" s="2">
        <v>49999841.209318601</v>
      </c>
      <c r="K155" s="2">
        <v>49999816.806939602</v>
      </c>
      <c r="L155" s="2">
        <v>49999795.8490877</v>
      </c>
      <c r="M155" s="2">
        <v>49999745.475838996</v>
      </c>
      <c r="N155" s="2">
        <f t="shared" si="24"/>
        <v>-5921.9350199144219</v>
      </c>
      <c r="O155" s="2">
        <f t="shared" si="25"/>
        <v>-4368.75801825076</v>
      </c>
      <c r="P155" s="2">
        <f t="shared" si="26"/>
        <v>-4409.0716176728292</v>
      </c>
      <c r="Q155" s="2">
        <f t="shared" si="27"/>
        <v>-3289.3358436512167</v>
      </c>
    </row>
    <row r="156" spans="1:17">
      <c r="A156" s="1">
        <v>49999830.671108603</v>
      </c>
      <c r="B156" s="1">
        <v>49999831.889534302</v>
      </c>
      <c r="C156" s="1">
        <v>49999840.468924999</v>
      </c>
      <c r="D156" s="1">
        <v>49999854.347181201</v>
      </c>
      <c r="E156" s="2">
        <f t="shared" si="20"/>
        <v>-1252.286924158893</v>
      </c>
      <c r="F156" s="2">
        <f t="shared" si="21"/>
        <v>430.03280417725745</v>
      </c>
      <c r="G156" s="2">
        <f t="shared" si="22"/>
        <v>840.27247215131888</v>
      </c>
      <c r="H156" s="2">
        <f t="shared" si="23"/>
        <v>833.84329938357735</v>
      </c>
      <c r="J156" s="2">
        <v>49999841.062620401</v>
      </c>
      <c r="K156" s="2">
        <v>49999816.799277298</v>
      </c>
      <c r="L156" s="2">
        <v>49999795.782324202</v>
      </c>
      <c r="M156" s="2">
        <v>49999745.375440799</v>
      </c>
      <c r="N156" s="2">
        <f t="shared" si="24"/>
        <v>-5951.2747355596566</v>
      </c>
      <c r="O156" s="2">
        <f t="shared" si="25"/>
        <v>-4370.2904839451558</v>
      </c>
      <c r="P156" s="2">
        <f t="shared" si="26"/>
        <v>-4422.4243658828518</v>
      </c>
      <c r="Q156" s="2">
        <f t="shared" si="27"/>
        <v>-3309.4155788159273</v>
      </c>
    </row>
    <row r="157" spans="1:17">
      <c r="A157" s="1">
        <v>49999830.656028502</v>
      </c>
      <c r="B157" s="1">
        <v>49999831.904762998</v>
      </c>
      <c r="C157" s="1">
        <v>49999840.499997802</v>
      </c>
      <c r="D157" s="1">
        <v>49999854.391751297</v>
      </c>
      <c r="E157" s="2">
        <f t="shared" si="20"/>
        <v>-1255.3029543528305</v>
      </c>
      <c r="F157" s="2">
        <f t="shared" si="21"/>
        <v>433.07855378217579</v>
      </c>
      <c r="G157" s="2">
        <f t="shared" si="22"/>
        <v>846.48705307021953</v>
      </c>
      <c r="H157" s="2">
        <f t="shared" si="23"/>
        <v>842.75734526140832</v>
      </c>
      <c r="J157" s="2">
        <v>49999840.913575403</v>
      </c>
      <c r="K157" s="2">
        <v>49999816.707400098</v>
      </c>
      <c r="L157" s="2">
        <v>49999795.708716802</v>
      </c>
      <c r="M157" s="2">
        <v>49999745.397721201</v>
      </c>
      <c r="N157" s="2">
        <f t="shared" si="24"/>
        <v>-5981.0838121730594</v>
      </c>
      <c r="O157" s="2">
        <f t="shared" si="25"/>
        <v>-4388.6659831845327</v>
      </c>
      <c r="P157" s="2">
        <f t="shared" si="26"/>
        <v>-4437.1458995122757</v>
      </c>
      <c r="Q157" s="2">
        <f t="shared" si="27"/>
        <v>-3304.95947710166</v>
      </c>
    </row>
    <row r="158" spans="1:17">
      <c r="A158" s="1">
        <v>49999830.624253497</v>
      </c>
      <c r="B158" s="1">
        <v>49999831.931790203</v>
      </c>
      <c r="C158" s="1">
        <v>49999840.519825302</v>
      </c>
      <c r="D158" s="1">
        <v>49999854.4098996</v>
      </c>
      <c r="E158" s="2">
        <f t="shared" si="20"/>
        <v>-1261.6579761111302</v>
      </c>
      <c r="F158" s="2">
        <f t="shared" si="21"/>
        <v>438.48401311546496</v>
      </c>
      <c r="G158" s="2">
        <f t="shared" si="22"/>
        <v>850.45256605301938</v>
      </c>
      <c r="H158" s="2">
        <f t="shared" si="23"/>
        <v>846.3870167438871</v>
      </c>
      <c r="J158" s="2">
        <v>49999840.676602103</v>
      </c>
      <c r="K158" s="2">
        <v>49999816.750829101</v>
      </c>
      <c r="L158" s="2">
        <v>49999795.647508703</v>
      </c>
      <c r="M158" s="2">
        <v>49999745.270227402</v>
      </c>
      <c r="N158" s="2">
        <f t="shared" si="24"/>
        <v>-6028.4785947384871</v>
      </c>
      <c r="O158" s="2">
        <f t="shared" si="25"/>
        <v>-4379.9801547223196</v>
      </c>
      <c r="P158" s="2">
        <f t="shared" si="26"/>
        <v>-4449.3875639231601</v>
      </c>
      <c r="Q158" s="2">
        <f t="shared" si="27"/>
        <v>-3330.4583582624396</v>
      </c>
    </row>
    <row r="159" spans="1:17">
      <c r="A159" s="1">
        <v>49999830.602596</v>
      </c>
      <c r="B159" s="1">
        <v>49999831.961383298</v>
      </c>
      <c r="C159" s="1">
        <v>49999840.536288701</v>
      </c>
      <c r="D159" s="1">
        <v>49999854.455311298</v>
      </c>
      <c r="E159" s="2">
        <f t="shared" si="20"/>
        <v>-1265.9894895758598</v>
      </c>
      <c r="F159" s="2">
        <f t="shared" si="21"/>
        <v>444.40265230636334</v>
      </c>
      <c r="G159" s="2">
        <f t="shared" si="22"/>
        <v>853.74525662210579</v>
      </c>
      <c r="H159" s="2">
        <f t="shared" si="23"/>
        <v>855.46938366269558</v>
      </c>
      <c r="J159" s="2">
        <v>49999840.551224902</v>
      </c>
      <c r="K159" s="2">
        <v>49999816.576244302</v>
      </c>
      <c r="L159" s="2">
        <v>49999795.607383803</v>
      </c>
      <c r="M159" s="2">
        <v>49999745.200741902</v>
      </c>
      <c r="N159" s="2">
        <f t="shared" si="24"/>
        <v>-6053.5540996328809</v>
      </c>
      <c r="O159" s="2">
        <f t="shared" si="25"/>
        <v>-4414.8972271022203</v>
      </c>
      <c r="P159" s="2">
        <f t="shared" si="26"/>
        <v>-4457.4125732789598</v>
      </c>
      <c r="Q159" s="2">
        <f t="shared" si="27"/>
        <v>-3344.3555245254888</v>
      </c>
    </row>
    <row r="160" spans="1:17">
      <c r="A160" s="1">
        <v>49999830.585708901</v>
      </c>
      <c r="B160" s="1">
        <v>49999831.9896079</v>
      </c>
      <c r="C160" s="1">
        <v>49999840.559362903</v>
      </c>
      <c r="D160" s="1">
        <v>49999854.477831103</v>
      </c>
      <c r="E160" s="2">
        <f t="shared" si="20"/>
        <v>-1269.3669203010013</v>
      </c>
      <c r="F160" s="2">
        <f t="shared" si="21"/>
        <v>450.04759199691262</v>
      </c>
      <c r="G160" s="2">
        <f t="shared" si="22"/>
        <v>858.36011218203816</v>
      </c>
      <c r="H160" s="2">
        <f t="shared" si="23"/>
        <v>859.97335806604588</v>
      </c>
      <c r="J160" s="2">
        <v>49999840.451641299</v>
      </c>
      <c r="K160" s="2">
        <v>49999816.720845498</v>
      </c>
      <c r="L160" s="2">
        <v>49999795.546402</v>
      </c>
      <c r="M160" s="2">
        <v>49999745.126308396</v>
      </c>
      <c r="N160" s="2">
        <f t="shared" si="24"/>
        <v>-6073.470871778627</v>
      </c>
      <c r="O160" s="2">
        <f t="shared" si="25"/>
        <v>-4385.9768945665601</v>
      </c>
      <c r="P160" s="2">
        <f t="shared" si="26"/>
        <v>-4469.6089782281106</v>
      </c>
      <c r="Q160" s="2">
        <f t="shared" si="27"/>
        <v>-3359.2422965166411</v>
      </c>
    </row>
    <row r="161" spans="1:17">
      <c r="A161" s="1">
        <v>49999830.571008697</v>
      </c>
      <c r="B161" s="1">
        <v>49999832.013941802</v>
      </c>
      <c r="C161" s="1">
        <v>49999840.590511203</v>
      </c>
      <c r="D161" s="1">
        <v>49999854.510146901</v>
      </c>
      <c r="E161" s="2">
        <f t="shared" si="20"/>
        <v>-1272.3069707163306</v>
      </c>
      <c r="F161" s="2">
        <f t="shared" si="21"/>
        <v>454.91438891006163</v>
      </c>
      <c r="G161" s="2">
        <f t="shared" si="22"/>
        <v>864.58979249702156</v>
      </c>
      <c r="H161" s="2">
        <f t="shared" si="23"/>
        <v>866.43653705333884</v>
      </c>
      <c r="J161" s="2">
        <v>49999840.153672799</v>
      </c>
      <c r="K161" s="2">
        <v>49999816.374137603</v>
      </c>
      <c r="L161" s="2">
        <v>49999795.617045</v>
      </c>
      <c r="M161" s="2">
        <v>49999745.048450202</v>
      </c>
      <c r="N161" s="2">
        <f t="shared" si="24"/>
        <v>-6133.0647256190923</v>
      </c>
      <c r="O161" s="2">
        <f t="shared" si="25"/>
        <v>-4455.3186974112714</v>
      </c>
      <c r="P161" s="2">
        <f t="shared" si="26"/>
        <v>-4455.4803267090292</v>
      </c>
      <c r="Q161" s="2">
        <f t="shared" si="27"/>
        <v>-3374.8140096039151</v>
      </c>
    </row>
    <row r="162" spans="1:17">
      <c r="A162" s="1">
        <v>49999830.540362</v>
      </c>
      <c r="B162" s="1">
        <v>49999832.028810501</v>
      </c>
      <c r="C162" s="1">
        <v>49999840.618121102</v>
      </c>
      <c r="D162" s="1">
        <v>49999854.526530698</v>
      </c>
      <c r="E162" s="2">
        <f t="shared" si="20"/>
        <v>-1278.436330043663</v>
      </c>
      <c r="F162" s="2">
        <f t="shared" si="21"/>
        <v>457.88813883914924</v>
      </c>
      <c r="G162" s="2">
        <f t="shared" si="22"/>
        <v>870.11179050764065</v>
      </c>
      <c r="H162" s="2">
        <f t="shared" si="23"/>
        <v>869.71330625804524</v>
      </c>
      <c r="J162" s="2">
        <v>49999839.968794301</v>
      </c>
      <c r="K162" s="2">
        <v>49999816.267390803</v>
      </c>
      <c r="L162" s="2">
        <v>49999795.495147496</v>
      </c>
      <c r="M162" s="2">
        <v>49999745.1710262</v>
      </c>
      <c r="N162" s="2">
        <f t="shared" si="24"/>
        <v>-6170.0405208137208</v>
      </c>
      <c r="O162" s="2">
        <f t="shared" si="25"/>
        <v>-4476.6681263543678</v>
      </c>
      <c r="P162" s="2">
        <f t="shared" si="26"/>
        <v>-4479.8599162489691</v>
      </c>
      <c r="Q162" s="2">
        <f t="shared" si="27"/>
        <v>-3350.298693211726</v>
      </c>
    </row>
    <row r="163" spans="1:17">
      <c r="A163" s="1">
        <v>49999830.526526898</v>
      </c>
      <c r="B163" s="1">
        <v>49999832.059882797</v>
      </c>
      <c r="C163" s="1">
        <v>49999840.638894603</v>
      </c>
      <c r="D163" s="1">
        <v>49999854.533053197</v>
      </c>
      <c r="E163" s="2">
        <f t="shared" si="20"/>
        <v>-1281.2033595318567</v>
      </c>
      <c r="F163" s="2">
        <f t="shared" si="21"/>
        <v>464.10261924121181</v>
      </c>
      <c r="G163" s="2">
        <f t="shared" si="22"/>
        <v>874.26650415368465</v>
      </c>
      <c r="H163" s="2">
        <f t="shared" si="23"/>
        <v>871.01780997188655</v>
      </c>
      <c r="J163" s="2">
        <v>49999839.857716203</v>
      </c>
      <c r="K163" s="2">
        <v>49999816.032560997</v>
      </c>
      <c r="L163" s="2">
        <v>49999795.057618096</v>
      </c>
      <c r="M163" s="2">
        <v>49999744.986628503</v>
      </c>
      <c r="N163" s="2">
        <f t="shared" si="24"/>
        <v>-6192.2561978938911</v>
      </c>
      <c r="O163" s="2">
        <f t="shared" si="25"/>
        <v>-4523.63423907167</v>
      </c>
      <c r="P163" s="2">
        <f t="shared" si="26"/>
        <v>-4567.3661149546124</v>
      </c>
      <c r="Q163" s="2">
        <f t="shared" si="27"/>
        <v>-3387.1784083061239</v>
      </c>
    </row>
    <row r="164" spans="1:17">
      <c r="A164" s="1">
        <v>49999830.517248698</v>
      </c>
      <c r="B164" s="1">
        <v>49999832.0788524</v>
      </c>
      <c r="C164" s="1">
        <v>49999840.6697862</v>
      </c>
      <c r="D164" s="1">
        <v>49999854.543605402</v>
      </c>
      <c r="E164" s="2">
        <f t="shared" si="20"/>
        <v>-1283.0590056971214</v>
      </c>
      <c r="F164" s="2">
        <f t="shared" si="21"/>
        <v>467.89655273693381</v>
      </c>
      <c r="G164" s="2">
        <f t="shared" si="22"/>
        <v>880.44484383976828</v>
      </c>
      <c r="H164" s="2">
        <f t="shared" si="23"/>
        <v>873.12825732478814</v>
      </c>
      <c r="J164" s="2">
        <v>49999839.709609002</v>
      </c>
      <c r="K164" s="2">
        <v>49999815.987597696</v>
      </c>
      <c r="L164" s="2">
        <v>49999794.906538002</v>
      </c>
      <c r="M164" s="2">
        <v>49999744.952720098</v>
      </c>
      <c r="N164" s="2">
        <f t="shared" si="24"/>
        <v>-6221.8777145968779</v>
      </c>
      <c r="O164" s="2">
        <f t="shared" si="25"/>
        <v>-4532.626928136583</v>
      </c>
      <c r="P164" s="2">
        <f t="shared" si="26"/>
        <v>-4597.5822438607311</v>
      </c>
      <c r="Q164" s="2">
        <f t="shared" si="27"/>
        <v>-3393.9601214795757</v>
      </c>
    </row>
    <row r="165" spans="1:17">
      <c r="A165" s="1">
        <v>49999830.514103599</v>
      </c>
      <c r="B165" s="1">
        <v>49999832.096838303</v>
      </c>
      <c r="C165" s="1">
        <v>49999840.691411696</v>
      </c>
      <c r="D165" s="1">
        <v>49999854.603387997</v>
      </c>
      <c r="E165" s="2">
        <f t="shared" si="20"/>
        <v>-1283.6880274858249</v>
      </c>
      <c r="F165" s="2">
        <f t="shared" si="21"/>
        <v>471.49374553146953</v>
      </c>
      <c r="G165" s="2">
        <f t="shared" si="22"/>
        <v>884.76995729241173</v>
      </c>
      <c r="H165" s="2">
        <f t="shared" si="23"/>
        <v>885.08481204036593</v>
      </c>
      <c r="J165" s="2">
        <v>49999839.533166401</v>
      </c>
      <c r="K165" s="2">
        <v>49999815.902221598</v>
      </c>
      <c r="L165" s="2">
        <v>49999794.752405897</v>
      </c>
      <c r="M165" s="2">
        <v>49999744.701475397</v>
      </c>
      <c r="N165" s="2">
        <f t="shared" si="24"/>
        <v>-6257.1663259266352</v>
      </c>
      <c r="O165" s="2">
        <f t="shared" si="25"/>
        <v>-4549.7022029886739</v>
      </c>
      <c r="P165" s="2">
        <f t="shared" si="26"/>
        <v>-4628.4087772164594</v>
      </c>
      <c r="Q165" s="2">
        <f t="shared" si="27"/>
        <v>-3444.2093010326375</v>
      </c>
    </row>
    <row r="166" spans="1:17">
      <c r="A166" s="1">
        <v>49999830.495319501</v>
      </c>
      <c r="B166" s="1">
        <v>49999832.124895103</v>
      </c>
      <c r="C166" s="1">
        <v>49999840.726549096</v>
      </c>
      <c r="D166" s="1">
        <v>49999854.627209701</v>
      </c>
      <c r="E166" s="2">
        <f t="shared" si="20"/>
        <v>-1287.4448594035989</v>
      </c>
      <c r="F166" s="2">
        <f t="shared" si="21"/>
        <v>477.1051247124974</v>
      </c>
      <c r="G166" s="2">
        <f t="shared" si="22"/>
        <v>891.7974603112317</v>
      </c>
      <c r="H166" s="2">
        <f t="shared" si="23"/>
        <v>889.84916713440066</v>
      </c>
      <c r="J166" s="2">
        <v>49999839.392976798</v>
      </c>
      <c r="K166" s="2">
        <v>49999815.885573402</v>
      </c>
      <c r="L166" s="2">
        <v>49999794.716164902</v>
      </c>
      <c r="M166" s="2">
        <v>49999744.848387197</v>
      </c>
      <c r="N166" s="2">
        <f t="shared" si="24"/>
        <v>-6285.2043189604174</v>
      </c>
      <c r="O166" s="2">
        <f t="shared" si="25"/>
        <v>-4553.0318528702019</v>
      </c>
      <c r="P166" s="2">
        <f t="shared" si="26"/>
        <v>-4635.6570026013669</v>
      </c>
      <c r="Q166" s="2">
        <f t="shared" si="27"/>
        <v>-3414.8268011448226</v>
      </c>
    </row>
    <row r="167" spans="1:17">
      <c r="A167" s="1">
        <v>49999830.4841609</v>
      </c>
      <c r="B167" s="1">
        <v>49999832.145281203</v>
      </c>
      <c r="C167" s="1">
        <v>49999840.749115698</v>
      </c>
      <c r="D167" s="1">
        <v>49999854.654476397</v>
      </c>
      <c r="E167" s="2">
        <f t="shared" si="20"/>
        <v>-1289.6765867719544</v>
      </c>
      <c r="F167" s="2">
        <f t="shared" si="21"/>
        <v>481.18235855941856</v>
      </c>
      <c r="G167" s="2">
        <f t="shared" si="22"/>
        <v>896.31079541762267</v>
      </c>
      <c r="H167" s="2">
        <f t="shared" si="23"/>
        <v>895.30252269414916</v>
      </c>
      <c r="J167" s="2">
        <v>49999839.168121897</v>
      </c>
      <c r="K167" s="2">
        <v>49999815.665224299</v>
      </c>
      <c r="L167" s="2">
        <v>49999794.567386203</v>
      </c>
      <c r="M167" s="2">
        <v>49999744.532229804</v>
      </c>
      <c r="N167" s="2">
        <f t="shared" si="24"/>
        <v>-6330.1754154353139</v>
      </c>
      <c r="O167" s="2">
        <f t="shared" si="25"/>
        <v>-4597.1018157258623</v>
      </c>
      <c r="P167" s="2">
        <f t="shared" si="26"/>
        <v>-4665.4128508432059</v>
      </c>
      <c r="Q167" s="2">
        <f t="shared" si="27"/>
        <v>-3478.0585808576757</v>
      </c>
    </row>
    <row r="168" spans="1:17">
      <c r="A168" s="1">
        <v>49999830.473133303</v>
      </c>
      <c r="B168" s="1">
        <v>49999832.155750103</v>
      </c>
      <c r="C168" s="1">
        <v>49999840.779831499</v>
      </c>
      <c r="D168" s="1">
        <v>49999854.675614402</v>
      </c>
      <c r="E168" s="2">
        <f t="shared" si="20"/>
        <v>-1291.8821133431327</v>
      </c>
      <c r="F168" s="2">
        <f t="shared" si="21"/>
        <v>483.27614572994963</v>
      </c>
      <c r="G168" s="2">
        <f t="shared" si="22"/>
        <v>902.45397569873489</v>
      </c>
      <c r="H168" s="2">
        <f t="shared" si="23"/>
        <v>899.53013635366767</v>
      </c>
      <c r="J168" s="2">
        <v>49999839.0190043</v>
      </c>
      <c r="K168" s="2">
        <v>49999816.779441401</v>
      </c>
      <c r="L168" s="2">
        <v>49999794.374530204</v>
      </c>
      <c r="M168" s="2">
        <v>49999744.5512169</v>
      </c>
      <c r="N168" s="2">
        <f t="shared" si="24"/>
        <v>-6359.999011777697</v>
      </c>
      <c r="O168" s="2">
        <f t="shared" si="25"/>
        <v>-4374.2576761052378</v>
      </c>
      <c r="P168" s="2">
        <f t="shared" si="26"/>
        <v>-4703.9841910991163</v>
      </c>
      <c r="Q168" s="2">
        <f t="shared" si="27"/>
        <v>-3474.2611434067626</v>
      </c>
    </row>
    <row r="169" spans="1:17">
      <c r="A169" s="1">
        <v>49999830.461715303</v>
      </c>
      <c r="B169" s="1">
        <v>49999832.187537096</v>
      </c>
      <c r="C169" s="1">
        <v>49999840.824103497</v>
      </c>
      <c r="D169" s="1">
        <v>49999854.697380804</v>
      </c>
      <c r="E169" s="2">
        <f t="shared" si="20"/>
        <v>-1294.1657207634996</v>
      </c>
      <c r="F169" s="2">
        <f t="shared" si="21"/>
        <v>489.63356600750484</v>
      </c>
      <c r="G169" s="2">
        <f t="shared" si="22"/>
        <v>911.30840431536274</v>
      </c>
      <c r="H169" s="2">
        <f t="shared" si="23"/>
        <v>903.8834297635193</v>
      </c>
      <c r="J169" s="2">
        <v>49999838.900867701</v>
      </c>
      <c r="K169" s="2">
        <v>49999815.7325304</v>
      </c>
      <c r="L169" s="2">
        <v>49999794.3489822</v>
      </c>
      <c r="M169" s="2">
        <v>49999744.494794399</v>
      </c>
      <c r="N169" s="2">
        <f t="shared" si="24"/>
        <v>-6383.6263927538939</v>
      </c>
      <c r="O169" s="2">
        <f t="shared" si="25"/>
        <v>-4583.6405520221069</v>
      </c>
      <c r="P169" s="2">
        <f t="shared" si="26"/>
        <v>-4709.0938104317156</v>
      </c>
      <c r="Q169" s="2">
        <f t="shared" si="27"/>
        <v>-3485.5456974992335</v>
      </c>
    </row>
    <row r="170" spans="1:17">
      <c r="A170" s="1">
        <v>49999830.4524436</v>
      </c>
      <c r="B170" s="1">
        <v>49999832.2112782</v>
      </c>
      <c r="C170" s="1">
        <v>49999840.8355923</v>
      </c>
      <c r="D170" s="1">
        <v>49999854.718139499</v>
      </c>
      <c r="E170" s="2">
        <f t="shared" si="20"/>
        <v>-1296.0200675432704</v>
      </c>
      <c r="F170" s="2">
        <f t="shared" si="21"/>
        <v>494.3818029180091</v>
      </c>
      <c r="G170" s="2">
        <f t="shared" si="22"/>
        <v>913.60617238595273</v>
      </c>
      <c r="H170" s="2">
        <f t="shared" si="23"/>
        <v>908.03518138408378</v>
      </c>
      <c r="J170" s="2">
        <v>49999838.771738499</v>
      </c>
      <c r="K170" s="2">
        <v>49999815.4049097</v>
      </c>
      <c r="L170" s="2">
        <v>49999794.130633399</v>
      </c>
      <c r="M170" s="2">
        <v>49999744.192108899</v>
      </c>
      <c r="N170" s="2">
        <f t="shared" si="24"/>
        <v>-6409.4522997130234</v>
      </c>
      <c r="O170" s="2">
        <f t="shared" si="25"/>
        <v>-4649.1649034686689</v>
      </c>
      <c r="P170" s="2">
        <f t="shared" si="26"/>
        <v>-4752.7637297096853</v>
      </c>
      <c r="Q170" s="2">
        <f t="shared" si="27"/>
        <v>-3546.0830855893632</v>
      </c>
    </row>
    <row r="171" spans="1:17">
      <c r="C171" s="1">
        <v>49999840.862213902</v>
      </c>
      <c r="D171" s="1">
        <v>49999854.709817603</v>
      </c>
      <c r="E171" s="2"/>
      <c r="F171" s="2"/>
      <c r="G171" s="2">
        <f t="shared" si="22"/>
        <v>918.93051031641653</v>
      </c>
      <c r="H171" s="2">
        <f t="shared" si="23"/>
        <v>906.37079715777315</v>
      </c>
      <c r="L171" s="2">
        <v>49999794.240326002</v>
      </c>
      <c r="M171" s="2">
        <v>49999744.242415696</v>
      </c>
      <c r="N171" s="2"/>
      <c r="O171" s="2"/>
      <c r="P171" s="2">
        <f t="shared" si="26"/>
        <v>-4730.8251291368933</v>
      </c>
      <c r="Q171" s="2">
        <f t="shared" si="27"/>
        <v>-3536.0216782759394</v>
      </c>
    </row>
    <row r="172" spans="1:17">
      <c r="C172" s="1">
        <v>49999840.895268403</v>
      </c>
      <c r="D172" s="1">
        <v>49999854.748623401</v>
      </c>
      <c r="E172" s="2"/>
      <c r="F172" s="2"/>
      <c r="G172" s="2">
        <f t="shared" si="22"/>
        <v>925.54143212851216</v>
      </c>
      <c r="H172" s="2">
        <f t="shared" si="23"/>
        <v>914.13197995291807</v>
      </c>
      <c r="L172" s="2">
        <v>49999794.2301943</v>
      </c>
      <c r="M172" s="2">
        <v>49999744.000101097</v>
      </c>
      <c r="N172" s="2"/>
      <c r="O172" s="2"/>
      <c r="P172" s="2">
        <f t="shared" si="26"/>
        <v>-4732.8514768824898</v>
      </c>
      <c r="Q172" s="2">
        <f t="shared" si="27"/>
        <v>-3584.4848289265933</v>
      </c>
    </row>
    <row r="173" spans="1:17">
      <c r="C173" s="1">
        <v>49999840.925913602</v>
      </c>
      <c r="D173" s="1">
        <v>49999854.774571799</v>
      </c>
      <c r="E173" s="2"/>
      <c r="F173" s="2"/>
      <c r="G173" s="2">
        <f t="shared" si="22"/>
        <v>931.67049202303758</v>
      </c>
      <c r="H173" s="2">
        <f t="shared" si="23"/>
        <v>919.32167506657595</v>
      </c>
      <c r="L173" s="2">
        <v>49999794.225289598</v>
      </c>
      <c r="M173" s="2">
        <v>49999743.859436996</v>
      </c>
      <c r="N173" s="2"/>
      <c r="O173" s="2"/>
      <c r="P173" s="2">
        <f t="shared" si="26"/>
        <v>-4733.8324209163575</v>
      </c>
      <c r="Q173" s="2">
        <f t="shared" si="27"/>
        <v>-3612.6177830124893</v>
      </c>
    </row>
    <row r="174" spans="1:17">
      <c r="C174" s="1">
        <v>49999840.945741102</v>
      </c>
      <c r="D174" s="1">
        <v>49999854.795331702</v>
      </c>
      <c r="E174" s="2"/>
      <c r="F174" s="2"/>
      <c r="G174" s="2">
        <f t="shared" si="22"/>
        <v>935.63600500583766</v>
      </c>
      <c r="H174" s="2">
        <f t="shared" si="23"/>
        <v>923.47366808667516</v>
      </c>
      <c r="L174" s="2">
        <v>49999793.979385599</v>
      </c>
      <c r="M174" s="2">
        <v>49999743.830306999</v>
      </c>
      <c r="N174" s="2"/>
      <c r="O174" s="2"/>
      <c r="P174" s="2">
        <f t="shared" si="26"/>
        <v>-4783.0133997616958</v>
      </c>
      <c r="Q174" s="2">
        <f t="shared" si="27"/>
        <v>-3618.4438101325736</v>
      </c>
    </row>
    <row r="175" spans="1:17">
      <c r="C175" s="1">
        <v>49999840.981678203</v>
      </c>
      <c r="D175" s="1">
        <v>49999854.804615103</v>
      </c>
      <c r="E175" s="2"/>
      <c r="F175" s="2"/>
      <c r="G175" s="2">
        <f t="shared" si="22"/>
        <v>942.82344867196502</v>
      </c>
      <c r="H175" s="2">
        <f t="shared" si="23"/>
        <v>925.33035386452855</v>
      </c>
      <c r="L175" s="2">
        <v>49999793.943027496</v>
      </c>
      <c r="M175" s="2">
        <v>49999743.627491497</v>
      </c>
      <c r="N175" s="2"/>
      <c r="O175" s="2"/>
      <c r="P175" s="2">
        <f t="shared" si="26"/>
        <v>-4790.285046877073</v>
      </c>
      <c r="Q175" s="2">
        <f t="shared" si="27"/>
        <v>-3659.0071038531746</v>
      </c>
    </row>
    <row r="176" spans="1:17">
      <c r="C176" s="1">
        <v>49999841.005129598</v>
      </c>
      <c r="D176" s="1">
        <v>49999854.846317098</v>
      </c>
      <c r="E176" s="2"/>
      <c r="F176" s="2"/>
      <c r="G176" s="2">
        <f t="shared" si="22"/>
        <v>947.51374309759319</v>
      </c>
      <c r="H176" s="2">
        <f t="shared" si="23"/>
        <v>933.67077782337844</v>
      </c>
      <c r="L176" s="2">
        <v>49999793.827902801</v>
      </c>
      <c r="M176" s="2">
        <v>49999743.322895303</v>
      </c>
      <c r="N176" s="2"/>
      <c r="O176" s="2"/>
      <c r="P176" s="2">
        <f t="shared" si="26"/>
        <v>-4813.3100697374066</v>
      </c>
      <c r="Q176" s="2">
        <f t="shared" si="27"/>
        <v>-3719.9266325515864</v>
      </c>
    </row>
    <row r="177" spans="3:17">
      <c r="C177" s="1">
        <v>49999841.042082503</v>
      </c>
      <c r="D177" s="1">
        <v>49999854.869678304</v>
      </c>
      <c r="E177" s="2"/>
      <c r="F177" s="2"/>
      <c r="G177" s="2">
        <f t="shared" si="22"/>
        <v>954.90434837060423</v>
      </c>
      <c r="H177" s="2">
        <f t="shared" si="23"/>
        <v>938.34303303445051</v>
      </c>
      <c r="L177" s="2">
        <v>49999793.8395622</v>
      </c>
      <c r="M177" s="2">
        <v>49999743.297639601</v>
      </c>
      <c r="N177" s="2"/>
      <c r="O177" s="2"/>
      <c r="P177" s="2">
        <f t="shared" si="26"/>
        <v>-4810.9781815094148</v>
      </c>
      <c r="Q177" s="2">
        <f t="shared" si="27"/>
        <v>-3724.9777970901587</v>
      </c>
    </row>
    <row r="178" spans="3:17">
      <c r="C178" s="1">
        <v>49999841.104558602</v>
      </c>
      <c r="D178" s="1">
        <v>49999854.893716201</v>
      </c>
      <c r="E178" s="2"/>
      <c r="F178" s="2"/>
      <c r="G178" s="2">
        <f t="shared" si="22"/>
        <v>967.39960899567939</v>
      </c>
      <c r="H178" s="2">
        <f t="shared" si="23"/>
        <v>943.15062695748395</v>
      </c>
      <c r="L178" s="2">
        <v>49999793.772344902</v>
      </c>
      <c r="M178" s="2">
        <v>49999743.532763399</v>
      </c>
      <c r="N178" s="2"/>
      <c r="O178" s="2"/>
      <c r="P178" s="2">
        <f t="shared" si="26"/>
        <v>-4824.4216900425954</v>
      </c>
      <c r="Q178" s="2">
        <f t="shared" si="27"/>
        <v>-3677.9528135280616</v>
      </c>
    </row>
    <row r="179" spans="3:17">
      <c r="C179" s="1">
        <v>49999841.100457303</v>
      </c>
      <c r="D179" s="1">
        <v>49999854.899139702</v>
      </c>
      <c r="E179" s="2"/>
      <c r="F179" s="2"/>
      <c r="G179" s="2">
        <f t="shared" si="22"/>
        <v>966.57934655971883</v>
      </c>
      <c r="H179" s="2">
        <f t="shared" si="23"/>
        <v>944.2353304345171</v>
      </c>
      <c r="L179" s="2">
        <v>49999793.722089402</v>
      </c>
      <c r="M179" s="2">
        <v>49999743.386266202</v>
      </c>
      <c r="N179" s="2"/>
      <c r="O179" s="2"/>
      <c r="P179" s="2">
        <f t="shared" si="26"/>
        <v>-4834.4728266060029</v>
      </c>
      <c r="Q179" s="2">
        <f t="shared" si="27"/>
        <v>-3707.2523925293485</v>
      </c>
    </row>
    <row r="180" spans="3:17">
      <c r="C180" s="1">
        <v>49999841.121882297</v>
      </c>
      <c r="D180" s="1">
        <v>49999854.928025499</v>
      </c>
      <c r="E180" s="2"/>
      <c r="F180" s="2"/>
      <c r="G180" s="2">
        <f t="shared" si="22"/>
        <v>970.86435936615806</v>
      </c>
      <c r="H180" s="2">
        <f t="shared" si="23"/>
        <v>950.01250707871191</v>
      </c>
      <c r="L180" s="2">
        <v>49999793.567596696</v>
      </c>
      <c r="M180" s="2">
        <v>49999743.2052527</v>
      </c>
      <c r="N180" s="2"/>
      <c r="O180" s="2"/>
      <c r="P180" s="2">
        <f t="shared" si="26"/>
        <v>-4865.3714803544635</v>
      </c>
      <c r="Q180" s="2">
        <f t="shared" si="27"/>
        <v>-3743.4552653472965</v>
      </c>
    </row>
    <row r="181" spans="3:17">
      <c r="C181" s="1">
        <v>49999841.192943901</v>
      </c>
      <c r="D181" s="1">
        <v>49999854.967067197</v>
      </c>
      <c r="E181" s="2"/>
      <c r="F181" s="2"/>
      <c r="G181" s="2">
        <f t="shared" si="22"/>
        <v>985.07672665165614</v>
      </c>
      <c r="H181" s="2">
        <f t="shared" si="23"/>
        <v>957.82087007180144</v>
      </c>
      <c r="L181" s="2">
        <v>49999793.365225397</v>
      </c>
      <c r="M181" s="2">
        <v>49999743.116594203</v>
      </c>
      <c r="N181" s="2"/>
      <c r="O181" s="2"/>
      <c r="P181" s="2">
        <f t="shared" si="26"/>
        <v>-4905.8458876201785</v>
      </c>
      <c r="Q181" s="2">
        <f t="shared" si="27"/>
        <v>-3761.1870491255891</v>
      </c>
    </row>
    <row r="182" spans="3:17">
      <c r="C182" s="1">
        <v>49999841.174364299</v>
      </c>
      <c r="D182" s="1">
        <v>49999854.989574298</v>
      </c>
      <c r="E182" s="2"/>
      <c r="F182" s="2"/>
      <c r="G182" s="2">
        <f t="shared" si="22"/>
        <v>981.36079403497979</v>
      </c>
      <c r="H182" s="2">
        <f t="shared" si="23"/>
        <v>962.32230381955526</v>
      </c>
      <c r="L182" s="2">
        <v>49999793.279879697</v>
      </c>
      <c r="M182" s="2">
        <v>49999743.085512802</v>
      </c>
      <c r="N182" s="2"/>
      <c r="O182" s="2"/>
      <c r="P182" s="2">
        <f t="shared" si="26"/>
        <v>-4922.915089864774</v>
      </c>
      <c r="Q182" s="2">
        <f t="shared" si="27"/>
        <v>-3767.4033588872007</v>
      </c>
    </row>
    <row r="183" spans="3:17">
      <c r="C183" s="1">
        <v>49999841.229863502</v>
      </c>
      <c r="D183" s="1">
        <v>49999855.0214362</v>
      </c>
      <c r="E183" s="2"/>
      <c r="F183" s="2"/>
      <c r="G183" s="2">
        <f t="shared" si="22"/>
        <v>992.46067108380157</v>
      </c>
      <c r="H183" s="2">
        <f t="shared" si="23"/>
        <v>968.6947031707233</v>
      </c>
      <c r="L183" s="2">
        <v>49999793.125661403</v>
      </c>
      <c r="M183" s="2">
        <v>49999742.983185098</v>
      </c>
      <c r="N183" s="2"/>
      <c r="O183" s="2"/>
      <c r="P183" s="2">
        <f t="shared" si="26"/>
        <v>-4953.7588609465538</v>
      </c>
      <c r="Q183" s="2">
        <f t="shared" si="27"/>
        <v>-3787.8689972213106</v>
      </c>
    </row>
    <row r="184" spans="3:17">
      <c r="C184" s="1">
        <v>49999841.256693102</v>
      </c>
      <c r="D184" s="1">
        <v>49999855.047206402</v>
      </c>
      <c r="E184" s="2"/>
      <c r="F184" s="2"/>
      <c r="G184" s="2">
        <f t="shared" si="22"/>
        <v>997.82660872219458</v>
      </c>
      <c r="H184" s="2">
        <f t="shared" si="23"/>
        <v>973.84875907036314</v>
      </c>
      <c r="L184" s="2">
        <v>49999792.902706303</v>
      </c>
      <c r="M184" s="2">
        <v>49999742.789680801</v>
      </c>
      <c r="N184" s="2"/>
      <c r="O184" s="2"/>
      <c r="P184" s="2">
        <f t="shared" si="26"/>
        <v>-4998.350043400329</v>
      </c>
      <c r="Q184" s="2">
        <f t="shared" si="27"/>
        <v>-3826.570040746949</v>
      </c>
    </row>
    <row r="185" spans="3:17">
      <c r="C185" s="1">
        <v>49999841.280293703</v>
      </c>
      <c r="D185" s="1">
        <v>49999855.081652097</v>
      </c>
      <c r="E185" s="2"/>
      <c r="F185" s="2"/>
      <c r="G185" s="2">
        <f t="shared" si="22"/>
        <v>1002.546744310949</v>
      </c>
      <c r="H185" s="2">
        <f t="shared" si="23"/>
        <v>980.73791882913054</v>
      </c>
      <c r="L185" s="2">
        <v>49999792.731138602</v>
      </c>
      <c r="M185" s="2">
        <v>49999742.884013101</v>
      </c>
      <c r="N185" s="2"/>
      <c r="O185" s="2"/>
      <c r="P185" s="2">
        <f t="shared" si="26"/>
        <v>-5032.6637085352204</v>
      </c>
      <c r="Q185" s="2">
        <f t="shared" si="27"/>
        <v>-3807.7034908875958</v>
      </c>
    </row>
    <row r="186" spans="3:17">
      <c r="C186" s="1">
        <v>49999841.299267597</v>
      </c>
      <c r="D186" s="1">
        <v>49999855.092413902</v>
      </c>
      <c r="E186" s="2"/>
      <c r="F186" s="2"/>
      <c r="G186" s="2">
        <f t="shared" si="22"/>
        <v>1006.3415356210136</v>
      </c>
      <c r="H186" s="2">
        <f t="shared" si="23"/>
        <v>982.89028625431376</v>
      </c>
      <c r="L186" s="2">
        <v>49999792.645080402</v>
      </c>
      <c r="M186" s="2">
        <v>49999742.732495703</v>
      </c>
      <c r="N186" s="2"/>
      <c r="O186" s="2"/>
      <c r="P186" s="2">
        <f t="shared" si="26"/>
        <v>-5049.8754111033149</v>
      </c>
      <c r="Q186" s="2">
        <f t="shared" si="27"/>
        <v>-3838.0071149109358</v>
      </c>
    </row>
    <row r="187" spans="3:17">
      <c r="C187" s="1">
        <v>49999841.319793001</v>
      </c>
      <c r="D187" s="1">
        <v>49999855.103315704</v>
      </c>
      <c r="E187" s="2"/>
      <c r="F187" s="2"/>
      <c r="G187" s="2">
        <f t="shared" si="22"/>
        <v>1010.4466297279117</v>
      </c>
      <c r="H187" s="2">
        <f t="shared" si="23"/>
        <v>985.07065304527862</v>
      </c>
      <c r="L187" s="2">
        <v>49999792.541748099</v>
      </c>
      <c r="M187" s="2">
        <v>49999742.147976004</v>
      </c>
      <c r="N187" s="2"/>
      <c r="O187" s="2"/>
      <c r="P187" s="2">
        <f t="shared" si="26"/>
        <v>-5070.5419470660499</v>
      </c>
      <c r="Q187" s="2">
        <f t="shared" si="27"/>
        <v>-3954.9116114008593</v>
      </c>
    </row>
    <row r="188" spans="3:17">
      <c r="C188" s="1">
        <v>49999841.350779504</v>
      </c>
      <c r="D188" s="1">
        <v>49999855.144037403</v>
      </c>
      <c r="E188" s="2"/>
      <c r="F188" s="2"/>
      <c r="G188" s="2">
        <f t="shared" si="22"/>
        <v>1016.6439505752808</v>
      </c>
      <c r="H188" s="2">
        <f t="shared" si="23"/>
        <v>993.21501736847154</v>
      </c>
      <c r="L188" s="2">
        <v>49999792.394590303</v>
      </c>
      <c r="M188" s="2">
        <v>49999742.614220902</v>
      </c>
      <c r="N188" s="2"/>
      <c r="O188" s="2"/>
      <c r="P188" s="2">
        <f t="shared" si="26"/>
        <v>-5099.9736134049463</v>
      </c>
      <c r="Q188" s="2">
        <f t="shared" si="27"/>
        <v>-3861.6621876416584</v>
      </c>
    </row>
    <row r="189" spans="3:17">
      <c r="C189" s="1">
        <v>49999841.341566801</v>
      </c>
      <c r="D189" s="1">
        <v>49999855.157516301</v>
      </c>
      <c r="E189" s="2"/>
      <c r="F189" s="2"/>
      <c r="G189" s="2">
        <f t="shared" si="22"/>
        <v>1014.8014040390403</v>
      </c>
      <c r="H189" s="2">
        <f t="shared" si="23"/>
        <v>995.91080494863036</v>
      </c>
      <c r="L189" s="2">
        <v>49999792.239297703</v>
      </c>
      <c r="M189" s="2">
        <v>49999742.580931202</v>
      </c>
      <c r="N189" s="2"/>
      <c r="O189" s="2"/>
      <c r="P189" s="2">
        <f t="shared" si="26"/>
        <v>-5131.0322466026482</v>
      </c>
      <c r="Q189" s="2">
        <f t="shared" si="27"/>
        <v>-3868.3201594932398</v>
      </c>
    </row>
    <row r="190" spans="3:17">
      <c r="C190" s="1">
        <v>49999841.400715202</v>
      </c>
      <c r="D190" s="1">
        <v>49999855.188575797</v>
      </c>
      <c r="E190" s="2"/>
      <c r="F190" s="2"/>
      <c r="G190" s="2">
        <f t="shared" si="22"/>
        <v>1026.6311229816029</v>
      </c>
      <c r="H190" s="2">
        <f t="shared" si="23"/>
        <v>1002.1227227832157</v>
      </c>
      <c r="L190" s="2">
        <v>49999792.108243696</v>
      </c>
      <c r="M190" s="2">
        <v>49999742.415959001</v>
      </c>
      <c r="N190" s="2"/>
      <c r="O190" s="2"/>
      <c r="P190" s="2">
        <f t="shared" si="26"/>
        <v>-5157.2431433690736</v>
      </c>
      <c r="Q190" s="2">
        <f t="shared" si="27"/>
        <v>-3901.3147567966485</v>
      </c>
    </row>
    <row r="191" spans="3:17">
      <c r="C191" s="1">
        <v>49999841.402162902</v>
      </c>
      <c r="D191" s="1">
        <v>49999855.216211103</v>
      </c>
      <c r="E191" s="2"/>
      <c r="F191" s="2"/>
      <c r="G191" s="2">
        <f t="shared" si="22"/>
        <v>1026.920663922557</v>
      </c>
      <c r="H191" s="2">
        <f t="shared" si="23"/>
        <v>1007.6498005687589</v>
      </c>
      <c r="L191" s="2">
        <v>49999792.037246197</v>
      </c>
      <c r="M191" s="2">
        <v>49999742.226084702</v>
      </c>
      <c r="N191" s="2"/>
      <c r="O191" s="2"/>
      <c r="P191" s="2">
        <f t="shared" si="26"/>
        <v>-5171.4426948713399</v>
      </c>
      <c r="Q191" s="2">
        <f t="shared" si="27"/>
        <v>-3939.2897973908616</v>
      </c>
    </row>
    <row r="192" spans="3:17">
      <c r="C192" s="1">
        <v>49999841.464086004</v>
      </c>
      <c r="D192" s="1">
        <v>49999855.239078797</v>
      </c>
      <c r="E192" s="2"/>
      <c r="F192" s="2"/>
      <c r="G192" s="2">
        <f t="shared" si="22"/>
        <v>1039.3053247868436</v>
      </c>
      <c r="H192" s="2">
        <f t="shared" si="23"/>
        <v>1012.2233531725587</v>
      </c>
      <c r="L192" s="2">
        <v>49999791.911130197</v>
      </c>
      <c r="M192" s="2">
        <v>49999741.901672199</v>
      </c>
      <c r="N192" s="2"/>
      <c r="O192" s="2"/>
      <c r="P192" s="2">
        <f t="shared" si="26"/>
        <v>-5196.6659867605867</v>
      </c>
      <c r="Q192" s="2">
        <f t="shared" si="27"/>
        <v>-4004.1726068033649</v>
      </c>
    </row>
    <row r="193" spans="3:17">
      <c r="C193" s="1">
        <v>49999841.486716203</v>
      </c>
      <c r="D193" s="1">
        <v>49999855.254727699</v>
      </c>
      <c r="E193" s="2"/>
      <c r="F193" s="2"/>
      <c r="G193" s="2">
        <f t="shared" si="22"/>
        <v>1043.8313795660822</v>
      </c>
      <c r="H193" s="2">
        <f t="shared" si="23"/>
        <v>1015.3531428432981</v>
      </c>
      <c r="L193" s="2">
        <v>49999791.820012003</v>
      </c>
      <c r="M193" s="2">
        <v>49999742.1978793</v>
      </c>
      <c r="N193" s="2"/>
      <c r="O193" s="2"/>
      <c r="P193" s="2">
        <f t="shared" si="26"/>
        <v>-5214.8896919659437</v>
      </c>
      <c r="Q193" s="2">
        <f t="shared" si="27"/>
        <v>-3944.9309046903732</v>
      </c>
    </row>
    <row r="194" spans="3:17">
      <c r="C194" s="1">
        <v>49999841.510296397</v>
      </c>
      <c r="D194" s="1">
        <v>49999855.259468399</v>
      </c>
      <c r="E194" s="2"/>
      <c r="F194" s="2"/>
      <c r="G194" s="2">
        <f t="shared" si="22"/>
        <v>1048.5474337134203</v>
      </c>
      <c r="H194" s="2">
        <f t="shared" si="23"/>
        <v>1016.3012857094906</v>
      </c>
      <c r="L194" s="2">
        <v>49999791.620190702</v>
      </c>
      <c r="M194" s="2">
        <v>49999741.266488999</v>
      </c>
      <c r="N194" s="2"/>
      <c r="O194" s="2"/>
      <c r="P194" s="2">
        <f t="shared" si="26"/>
        <v>-5254.8540976817358</v>
      </c>
      <c r="Q194" s="2">
        <f t="shared" si="27"/>
        <v>-4131.2098517457389</v>
      </c>
    </row>
    <row r="195" spans="3:17">
      <c r="C195" s="1">
        <v>49999841.5220633</v>
      </c>
      <c r="D195" s="1">
        <v>49999855.302076802</v>
      </c>
      <c r="E195" s="2"/>
      <c r="F195" s="2"/>
      <c r="G195" s="2">
        <f t="shared" ref="G195:G258" si="28">(C195-C$2)/C$2*10000000000</f>
        <v>1050.9008220404194</v>
      </c>
      <c r="H195" s="2">
        <f t="shared" ref="H195:H258" si="29">(D195-D$2)/D$2*10000000000</f>
        <v>1024.8229917781614</v>
      </c>
      <c r="L195" s="2">
        <v>49999791.521822497</v>
      </c>
      <c r="M195" s="2">
        <v>49999741.678127602</v>
      </c>
      <c r="N195" s="2"/>
      <c r="O195" s="2"/>
      <c r="P195" s="2">
        <f t="shared" ref="P195:P258" si="30">(L195-L$2)/L$2*10000000000</f>
        <v>-5274.5278103616338</v>
      </c>
      <c r="Q195" s="2">
        <f t="shared" ref="Q195:Q258" si="31">(M195-M$2)/M$2*10000000000</f>
        <v>-4048.8817392133346</v>
      </c>
    </row>
    <row r="196" spans="3:17">
      <c r="C196" s="1">
        <v>49999841.521689199</v>
      </c>
      <c r="D196" s="1">
        <v>49999855.308597498</v>
      </c>
      <c r="E196" s="2"/>
      <c r="F196" s="2"/>
      <c r="G196" s="2">
        <f t="shared" si="28"/>
        <v>1050.8260015749381</v>
      </c>
      <c r="H196" s="2">
        <f t="shared" si="29"/>
        <v>1026.1271348828211</v>
      </c>
      <c r="L196" s="2">
        <v>49999791.373520203</v>
      </c>
      <c r="M196" s="2">
        <v>49999742.1058015</v>
      </c>
      <c r="N196" s="2"/>
      <c r="O196" s="2"/>
      <c r="P196" s="2">
        <f t="shared" si="30"/>
        <v>-5304.188377251543</v>
      </c>
      <c r="Q196" s="2">
        <f t="shared" si="31"/>
        <v>-3963.3465522057036</v>
      </c>
    </row>
    <row r="197" spans="3:17">
      <c r="C197" s="1">
        <v>49999841.592500702</v>
      </c>
      <c r="D197" s="1">
        <v>49999855.349829599</v>
      </c>
      <c r="E197" s="2"/>
      <c r="F197" s="2"/>
      <c r="G197" s="2">
        <f t="shared" si="28"/>
        <v>1064.9883484787415</v>
      </c>
      <c r="H197" s="2">
        <f t="shared" si="29"/>
        <v>1034.3735799166514</v>
      </c>
      <c r="L197" s="2">
        <v>49999791.2486476</v>
      </c>
      <c r="M197" s="2">
        <v>49999741.951617204</v>
      </c>
      <c r="N197" s="2"/>
      <c r="O197" s="2"/>
      <c r="P197" s="2">
        <f t="shared" si="30"/>
        <v>-5329.1629887163663</v>
      </c>
      <c r="Q197" s="2">
        <f t="shared" si="31"/>
        <v>-3994.183558383123</v>
      </c>
    </row>
    <row r="198" spans="3:17">
      <c r="C198" s="1">
        <v>49999841.613743499</v>
      </c>
      <c r="D198" s="1">
        <v>49999855.365255103</v>
      </c>
      <c r="E198" s="2"/>
      <c r="F198" s="2"/>
      <c r="G198" s="2">
        <f t="shared" si="28"/>
        <v>1069.2369218662711</v>
      </c>
      <c r="H198" s="2">
        <f t="shared" si="29"/>
        <v>1037.4586898117868</v>
      </c>
      <c r="L198" s="2">
        <v>49999791.131078199</v>
      </c>
      <c r="M198" s="2">
        <v>49999741.293553703</v>
      </c>
      <c r="N198" s="2"/>
      <c r="O198" s="2"/>
      <c r="P198" s="2">
        <f t="shared" si="30"/>
        <v>-5352.6769547289277</v>
      </c>
      <c r="Q198" s="2">
        <f t="shared" si="31"/>
        <v>-4125.7968852906406</v>
      </c>
    </row>
    <row r="199" spans="3:17">
      <c r="C199" s="1">
        <v>49999841.616498597</v>
      </c>
      <c r="D199" s="1">
        <v>49999855.380018897</v>
      </c>
      <c r="E199" s="2"/>
      <c r="F199" s="2"/>
      <c r="G199" s="2">
        <f t="shared" si="28"/>
        <v>1069.7879432796469</v>
      </c>
      <c r="H199" s="2">
        <f t="shared" si="29"/>
        <v>1040.4114576274562</v>
      </c>
      <c r="L199" s="2">
        <v>49999790.967064098</v>
      </c>
      <c r="M199" s="2">
        <v>49999741.072811097</v>
      </c>
      <c r="N199" s="2"/>
      <c r="O199" s="2"/>
      <c r="P199" s="2">
        <f t="shared" si="30"/>
        <v>-5385.4798944066197</v>
      </c>
      <c r="Q199" s="2">
        <f t="shared" si="31"/>
        <v>-4169.9456166324026</v>
      </c>
    </row>
    <row r="200" spans="3:17">
      <c r="C200" s="1">
        <v>49999841.646934599</v>
      </c>
      <c r="D200" s="1">
        <v>49999855.418002397</v>
      </c>
      <c r="E200" s="2"/>
      <c r="F200" s="2"/>
      <c r="G200" s="2">
        <f t="shared" si="28"/>
        <v>1075.8751635567623</v>
      </c>
      <c r="H200" s="2">
        <f t="shared" si="29"/>
        <v>1048.008180284058</v>
      </c>
      <c r="L200" s="2">
        <v>49999790.812136203</v>
      </c>
      <c r="M200" s="2">
        <v>49999740.6472231</v>
      </c>
      <c r="N200" s="2"/>
      <c r="O200" s="2"/>
      <c r="P200" s="2">
        <f t="shared" si="30"/>
        <v>-5416.4655861546162</v>
      </c>
      <c r="Q200" s="2">
        <f t="shared" si="31"/>
        <v>-4255.0636212942354</v>
      </c>
    </row>
    <row r="201" spans="3:17">
      <c r="C201" s="1">
        <v>49999841.688571297</v>
      </c>
      <c r="D201" s="1">
        <v>49999855.442693502</v>
      </c>
      <c r="E201" s="2"/>
      <c r="F201" s="2"/>
      <c r="G201" s="2">
        <f t="shared" si="28"/>
        <v>1084.2025304155572</v>
      </c>
      <c r="H201" s="2">
        <f t="shared" si="29"/>
        <v>1052.9464160589707</v>
      </c>
      <c r="L201" s="2">
        <v>49999790.725229099</v>
      </c>
      <c r="M201" s="2">
        <v>49999740.999994703</v>
      </c>
      <c r="N201" s="2"/>
      <c r="O201" s="2"/>
      <c r="P201" s="2">
        <f t="shared" si="30"/>
        <v>-5433.8470701914839</v>
      </c>
      <c r="Q201" s="2">
        <f t="shared" si="31"/>
        <v>-4184.5089648304238</v>
      </c>
    </row>
    <row r="202" spans="3:17">
      <c r="C202" s="1">
        <v>49999841.707528397</v>
      </c>
      <c r="D202" s="1">
        <v>49999855.4694831</v>
      </c>
      <c r="E202" s="2"/>
      <c r="F202" s="2"/>
      <c r="G202" s="2">
        <f t="shared" si="28"/>
        <v>1087.9939629928904</v>
      </c>
      <c r="H202" s="2">
        <f t="shared" si="29"/>
        <v>1058.3043517470944</v>
      </c>
      <c r="L202" s="2">
        <v>49999790.5734981</v>
      </c>
      <c r="M202" s="2">
        <v>49999741.512857601</v>
      </c>
      <c r="N202" s="2"/>
      <c r="O202" s="2"/>
      <c r="P202" s="2">
        <f t="shared" si="30"/>
        <v>-5464.1933805862764</v>
      </c>
      <c r="Q202" s="2">
        <f t="shared" si="31"/>
        <v>-4081.9358967416347</v>
      </c>
    </row>
    <row r="203" spans="3:17">
      <c r="C203" s="1">
        <v>49999841.724446699</v>
      </c>
      <c r="D203" s="1">
        <v>49999855.486215197</v>
      </c>
      <c r="E203" s="2"/>
      <c r="F203" s="2"/>
      <c r="G203" s="2">
        <f t="shared" si="28"/>
        <v>1091.377634389692</v>
      </c>
      <c r="H203" s="2">
        <f t="shared" si="29"/>
        <v>1061.6507811088823</v>
      </c>
      <c r="L203" s="2">
        <v>49999790.439213701</v>
      </c>
      <c r="M203" s="2">
        <v>49999741.281483904</v>
      </c>
      <c r="N203" s="2"/>
      <c r="O203" s="2"/>
      <c r="P203" s="2">
        <f t="shared" si="30"/>
        <v>-5491.0503582923811</v>
      </c>
      <c r="Q203" s="2">
        <f t="shared" si="31"/>
        <v>-4128.2108565860863</v>
      </c>
    </row>
    <row r="204" spans="3:17">
      <c r="C204" s="1">
        <v>49999841.750833102</v>
      </c>
      <c r="D204" s="1">
        <v>49999855.512692302</v>
      </c>
      <c r="E204" s="2"/>
      <c r="F204" s="2"/>
      <c r="G204" s="2">
        <f t="shared" si="28"/>
        <v>1096.6549321804591</v>
      </c>
      <c r="H204" s="2">
        <f t="shared" si="29"/>
        <v>1066.9462181594536</v>
      </c>
      <c r="L204" s="2">
        <v>49999790.297465302</v>
      </c>
      <c r="M204" s="2">
        <v>49999741.115320899</v>
      </c>
      <c r="N204" s="2"/>
      <c r="O204" s="2"/>
      <c r="P204" s="2">
        <f t="shared" si="30"/>
        <v>-5519.4001412539646</v>
      </c>
      <c r="Q204" s="2">
        <f t="shared" si="31"/>
        <v>-4161.4436158125282</v>
      </c>
    </row>
    <row r="205" spans="3:17">
      <c r="C205" s="1">
        <v>49999841.771946304</v>
      </c>
      <c r="D205" s="1">
        <v>49999855.5203076</v>
      </c>
      <c r="E205" s="2"/>
      <c r="F205" s="2"/>
      <c r="G205" s="2">
        <f t="shared" si="28"/>
        <v>1100.8775864033316</v>
      </c>
      <c r="H205" s="2">
        <f t="shared" si="29"/>
        <v>1068.4692823297767</v>
      </c>
      <c r="L205" s="2">
        <v>49999790.188635297</v>
      </c>
      <c r="M205" s="2">
        <v>49999740.848937303</v>
      </c>
      <c r="N205" s="2"/>
      <c r="O205" s="2"/>
      <c r="P205" s="2">
        <f t="shared" si="30"/>
        <v>-5541.1662215145816</v>
      </c>
      <c r="Q205" s="2">
        <f t="shared" si="31"/>
        <v>-4214.720588646489</v>
      </c>
    </row>
    <row r="206" spans="3:17">
      <c r="C206" s="1">
        <v>49999841.798306003</v>
      </c>
      <c r="D206" s="1">
        <v>49999855.563018501</v>
      </c>
      <c r="E206" s="2"/>
      <c r="F206" s="2"/>
      <c r="G206" s="2">
        <f t="shared" si="28"/>
        <v>1106.1495436004384</v>
      </c>
      <c r="H206" s="2">
        <f t="shared" si="29"/>
        <v>1077.0114879873277</v>
      </c>
      <c r="L206" s="2">
        <v>49999790.060374103</v>
      </c>
      <c r="M206" s="2">
        <v>49999740.822676301</v>
      </c>
      <c r="N206" s="2"/>
      <c r="O206" s="2"/>
      <c r="P206" s="2">
        <f t="shared" si="30"/>
        <v>-5566.818553669882</v>
      </c>
      <c r="Q206" s="2">
        <f t="shared" si="31"/>
        <v>-4219.972814020296</v>
      </c>
    </row>
    <row r="207" spans="3:17">
      <c r="C207" s="1">
        <v>49999841.828081101</v>
      </c>
      <c r="D207" s="1">
        <v>49999855.567419201</v>
      </c>
      <c r="E207" s="2"/>
      <c r="F207" s="2"/>
      <c r="G207" s="2">
        <f t="shared" si="28"/>
        <v>1112.1045826943368</v>
      </c>
      <c r="H207" s="2">
        <f t="shared" si="29"/>
        <v>1077.8916306907697</v>
      </c>
      <c r="L207" s="2">
        <v>49999789.940036803</v>
      </c>
      <c r="M207" s="2">
        <v>49999740.646227203</v>
      </c>
      <c r="N207" s="2"/>
      <c r="O207" s="2"/>
      <c r="P207" s="2">
        <f t="shared" si="30"/>
        <v>-5590.886101327118</v>
      </c>
      <c r="Q207" s="2">
        <f t="shared" si="31"/>
        <v>-4255.2628015939717</v>
      </c>
    </row>
    <row r="208" spans="3:17">
      <c r="C208" s="1">
        <v>49999841.857564703</v>
      </c>
      <c r="D208" s="1">
        <v>49999855.621302202</v>
      </c>
      <c r="E208" s="2"/>
      <c r="F208" s="2"/>
      <c r="G208" s="2">
        <f t="shared" si="28"/>
        <v>1118.00132229427</v>
      </c>
      <c r="H208" s="2">
        <f t="shared" si="29"/>
        <v>1088.6682632239683</v>
      </c>
      <c r="L208" s="2">
        <v>49999789.807789803</v>
      </c>
      <c r="M208" s="2">
        <v>49999740.619155198</v>
      </c>
      <c r="N208" s="2"/>
      <c r="O208" s="2"/>
      <c r="P208" s="2">
        <f t="shared" si="30"/>
        <v>-5617.335597845703</v>
      </c>
      <c r="Q208" s="2">
        <f t="shared" si="31"/>
        <v>-4260.6772283698201</v>
      </c>
    </row>
    <row r="209" spans="3:17">
      <c r="C209" s="1">
        <v>49999841.895207301</v>
      </c>
      <c r="D209" s="1">
        <v>49999855.636209801</v>
      </c>
      <c r="E209" s="2"/>
      <c r="F209" s="2"/>
      <c r="G209" s="2">
        <f t="shared" si="28"/>
        <v>1125.5298665780383</v>
      </c>
      <c r="H209" s="2">
        <f t="shared" si="29"/>
        <v>1091.6497918570381</v>
      </c>
      <c r="L209" s="2">
        <v>49999789.693374097</v>
      </c>
      <c r="M209" s="2">
        <v>49999740.547725797</v>
      </c>
      <c r="N209" s="2"/>
      <c r="O209" s="2"/>
      <c r="P209" s="2">
        <f t="shared" si="30"/>
        <v>-5640.2188222297873</v>
      </c>
      <c r="Q209" s="2">
        <f t="shared" si="31"/>
        <v>-4274.9631767203191</v>
      </c>
    </row>
    <row r="210" spans="3:17">
      <c r="C210" s="1">
        <v>49999841.913323499</v>
      </c>
      <c r="D210" s="1">
        <v>49999855.655034699</v>
      </c>
      <c r="E210" s="2"/>
      <c r="F210" s="2"/>
      <c r="G210" s="2">
        <f t="shared" si="28"/>
        <v>1129.1531181389394</v>
      </c>
      <c r="H210" s="2">
        <f t="shared" si="29"/>
        <v>1095.4147826799106</v>
      </c>
      <c r="L210" s="2">
        <v>49999789.581622697</v>
      </c>
      <c r="M210" s="2">
        <v>49999740.348121598</v>
      </c>
      <c r="N210" s="2"/>
      <c r="O210" s="2"/>
      <c r="P210" s="2">
        <f t="shared" si="30"/>
        <v>-5662.5691836191809</v>
      </c>
      <c r="Q210" s="2">
        <f t="shared" si="31"/>
        <v>-4314.8842064736664</v>
      </c>
    </row>
    <row r="211" spans="3:17">
      <c r="C211" s="1">
        <v>49999841.952759497</v>
      </c>
      <c r="D211" s="1">
        <v>49999855.691997297</v>
      </c>
      <c r="E211" s="2"/>
      <c r="F211" s="2"/>
      <c r="G211" s="2">
        <f t="shared" si="28"/>
        <v>1137.0403434878945</v>
      </c>
      <c r="H211" s="2">
        <f t="shared" si="29"/>
        <v>1102.8073245436703</v>
      </c>
      <c r="L211" s="2">
        <v>49999789.500739299</v>
      </c>
      <c r="M211" s="2">
        <v>49999740.173922896</v>
      </c>
      <c r="N211" s="2"/>
      <c r="O211" s="2"/>
      <c r="P211" s="2">
        <f t="shared" si="30"/>
        <v>-5678.7459222671014</v>
      </c>
      <c r="Q211" s="2">
        <f t="shared" si="31"/>
        <v>-4349.7241127612106</v>
      </c>
    </row>
    <row r="212" spans="3:17">
      <c r="C212" s="1">
        <v>49999842.022761703</v>
      </c>
      <c r="D212" s="1">
        <v>49999855.720018603</v>
      </c>
      <c r="E212" s="2"/>
      <c r="F212" s="2"/>
      <c r="G212" s="2">
        <f t="shared" si="28"/>
        <v>1151.0408304685438</v>
      </c>
      <c r="H212" s="2">
        <f t="shared" si="29"/>
        <v>1108.4116024964524</v>
      </c>
      <c r="L212" s="2">
        <v>49999789.320081703</v>
      </c>
      <c r="M212" s="2">
        <v>49999740.111229002</v>
      </c>
      <c r="N212" s="2"/>
      <c r="O212" s="2"/>
      <c r="P212" s="2">
        <f t="shared" si="30"/>
        <v>-5714.8775729418521</v>
      </c>
      <c r="Q212" s="2">
        <f t="shared" si="31"/>
        <v>-4362.2629512474223</v>
      </c>
    </row>
    <row r="213" spans="3:17">
      <c r="C213" s="1">
        <v>49999842.056240097</v>
      </c>
      <c r="D213" s="1">
        <v>49999855.753980704</v>
      </c>
      <c r="E213" s="2"/>
      <c r="F213" s="2"/>
      <c r="G213" s="2">
        <f t="shared" si="28"/>
        <v>1157.7365312247568</v>
      </c>
      <c r="H213" s="2">
        <f t="shared" si="29"/>
        <v>1115.2040429984454</v>
      </c>
      <c r="L213" s="2">
        <v>49999789.2793421</v>
      </c>
      <c r="M213" s="2">
        <v>49999739.9494095</v>
      </c>
      <c r="N213" s="2"/>
      <c r="O213" s="2"/>
      <c r="P213" s="2">
        <f t="shared" si="30"/>
        <v>-5723.0255232857317</v>
      </c>
      <c r="Q213" s="2">
        <f t="shared" si="31"/>
        <v>-4394.6270058927857</v>
      </c>
    </row>
    <row r="214" spans="3:17">
      <c r="C214" s="1">
        <v>49999842.037779301</v>
      </c>
      <c r="D214" s="1">
        <v>49999855.765959702</v>
      </c>
      <c r="E214" s="2"/>
      <c r="F214" s="2"/>
      <c r="G214" s="2">
        <f t="shared" si="28"/>
        <v>1154.0443600775307</v>
      </c>
      <c r="H214" s="2">
        <f t="shared" si="29"/>
        <v>1117.5998499333882</v>
      </c>
      <c r="L214" s="2">
        <v>49999789.259039298</v>
      </c>
      <c r="M214" s="2">
        <v>49999739.226527601</v>
      </c>
      <c r="N214" s="2"/>
      <c r="O214" s="2"/>
      <c r="P214" s="2">
        <f t="shared" si="30"/>
        <v>-5727.086098539663</v>
      </c>
      <c r="Q214" s="2">
        <f t="shared" si="31"/>
        <v>-4539.2040739606891</v>
      </c>
    </row>
    <row r="215" spans="3:17">
      <c r="C215" s="1">
        <v>49999842.069289103</v>
      </c>
      <c r="D215" s="1">
        <v>49999855.797264896</v>
      </c>
      <c r="E215" s="2"/>
      <c r="F215" s="2"/>
      <c r="G215" s="2">
        <f t="shared" si="28"/>
        <v>1160.346341063386</v>
      </c>
      <c r="H215" s="2">
        <f t="shared" si="29"/>
        <v>1123.8609074744868</v>
      </c>
      <c r="L215" s="2">
        <v>49999789.147396103</v>
      </c>
      <c r="M215" s="2">
        <v>49999739.123533599</v>
      </c>
      <c r="N215" s="2"/>
      <c r="O215" s="2"/>
      <c r="P215" s="2">
        <f t="shared" si="30"/>
        <v>-5749.4148188938352</v>
      </c>
      <c r="Q215" s="2">
        <f t="shared" si="31"/>
        <v>-4559.8029725237648</v>
      </c>
    </row>
    <row r="216" spans="3:17">
      <c r="C216" s="1">
        <v>49999842.104867801</v>
      </c>
      <c r="D216" s="1">
        <v>49999855.830802403</v>
      </c>
      <c r="E216" s="2"/>
      <c r="F216" s="2"/>
      <c r="G216" s="2">
        <f t="shared" si="28"/>
        <v>1167.4621039489773</v>
      </c>
      <c r="H216" s="2">
        <f t="shared" si="29"/>
        <v>1130.5684289846135</v>
      </c>
      <c r="L216" s="2">
        <v>49999789.049076602</v>
      </c>
      <c r="M216" s="2">
        <v>49999739.729140602</v>
      </c>
      <c r="N216" s="2"/>
      <c r="O216" s="2"/>
      <c r="P216" s="2">
        <f t="shared" si="30"/>
        <v>-5769.0787906491842</v>
      </c>
      <c r="Q216" s="2">
        <f t="shared" si="31"/>
        <v>-4438.6809952005569</v>
      </c>
    </row>
    <row r="217" spans="3:17">
      <c r="C217" s="1">
        <v>49999842.121302098</v>
      </c>
      <c r="D217" s="1">
        <v>49999855.850450702</v>
      </c>
      <c r="E217" s="2"/>
      <c r="F217" s="2"/>
      <c r="G217" s="2">
        <f t="shared" si="28"/>
        <v>1170.7489741054414</v>
      </c>
      <c r="H217" s="2">
        <f t="shared" si="29"/>
        <v>1134.4981004838758</v>
      </c>
      <c r="L217" s="2">
        <v>49999788.920468897</v>
      </c>
      <c r="M217" s="2">
        <v>49999739.364733897</v>
      </c>
      <c r="N217" s="2"/>
      <c r="O217" s="2"/>
      <c r="P217" s="2">
        <f t="shared" si="30"/>
        <v>-5794.8004253773724</v>
      </c>
      <c r="Q217" s="2">
        <f t="shared" si="31"/>
        <v>-4511.5626832109765</v>
      </c>
    </row>
    <row r="218" spans="3:17">
      <c r="C218" s="1">
        <v>49999842.155333497</v>
      </c>
      <c r="D218" s="1">
        <v>49999855.876436003</v>
      </c>
      <c r="E218" s="2"/>
      <c r="F218" s="2"/>
      <c r="G218" s="2">
        <f t="shared" si="28"/>
        <v>1177.5552761125639</v>
      </c>
      <c r="H218" s="2">
        <f t="shared" si="29"/>
        <v>1139.6951761647883</v>
      </c>
      <c r="L218" s="2">
        <v>49999788.541249</v>
      </c>
      <c r="M218" s="2">
        <v>49999739.621704899</v>
      </c>
      <c r="N218" s="2"/>
      <c r="O218" s="2"/>
      <c r="P218" s="2">
        <f t="shared" si="30"/>
        <v>-5870.6446810289763</v>
      </c>
      <c r="Q218" s="2">
        <f t="shared" si="31"/>
        <v>-4460.1682381686824</v>
      </c>
    </row>
    <row r="219" spans="3:17">
      <c r="C219" s="1">
        <v>49999842.196480803</v>
      </c>
      <c r="D219" s="1">
        <v>49999855.885107301</v>
      </c>
      <c r="E219" s="2"/>
      <c r="F219" s="2"/>
      <c r="G219" s="2">
        <f t="shared" si="28"/>
        <v>1185.784764373539</v>
      </c>
      <c r="H219" s="2">
        <f t="shared" si="29"/>
        <v>1141.4294410860271</v>
      </c>
      <c r="L219" s="2">
        <v>49999788.343525797</v>
      </c>
      <c r="M219" s="2">
        <v>49999739.600781798</v>
      </c>
      <c r="N219" s="2"/>
      <c r="O219" s="2"/>
      <c r="P219" s="2">
        <f t="shared" si="30"/>
        <v>-5910.1894655370097</v>
      </c>
      <c r="Q219" s="2">
        <f t="shared" si="31"/>
        <v>-4464.352878176438</v>
      </c>
    </row>
    <row r="220" spans="3:17">
      <c r="C220" s="1">
        <v>49999842.2177765</v>
      </c>
      <c r="D220" s="1">
        <v>49999855.906353198</v>
      </c>
      <c r="E220" s="2"/>
      <c r="F220" s="2"/>
      <c r="G220" s="2">
        <f t="shared" si="28"/>
        <v>1190.0439176201612</v>
      </c>
      <c r="H220" s="2">
        <f t="shared" si="29"/>
        <v>1145.6786331817289</v>
      </c>
      <c r="L220" s="2">
        <v>49999788.146521397</v>
      </c>
      <c r="M220" s="2">
        <v>49999739.150508597</v>
      </c>
      <c r="N220" s="2"/>
      <c r="O220" s="2"/>
      <c r="P220" s="2">
        <f t="shared" si="30"/>
        <v>-5949.5904890787151</v>
      </c>
      <c r="Q220" s="2">
        <f t="shared" si="31"/>
        <v>-4554.4079471521727</v>
      </c>
    </row>
    <row r="221" spans="3:17">
      <c r="C221" s="1">
        <v>49999842.237453103</v>
      </c>
      <c r="D221" s="1">
        <v>49999855.919361502</v>
      </c>
      <c r="E221" s="2"/>
      <c r="F221" s="2"/>
      <c r="G221" s="2">
        <f t="shared" si="28"/>
        <v>1193.9792511823684</v>
      </c>
      <c r="H221" s="2">
        <f t="shared" si="29"/>
        <v>1148.2803017655331</v>
      </c>
      <c r="L221" s="2">
        <v>49999787.961121999</v>
      </c>
      <c r="M221" s="2">
        <v>49999738.706158496</v>
      </c>
      <c r="N221" s="2"/>
      <c r="O221" s="2"/>
      <c r="P221" s="2">
        <f t="shared" si="30"/>
        <v>-5986.6705037698412</v>
      </c>
      <c r="Q221" s="2">
        <f t="shared" si="31"/>
        <v>-4643.2783905240822</v>
      </c>
    </row>
    <row r="222" spans="3:17">
      <c r="C222" s="1">
        <v>49999842.262896597</v>
      </c>
      <c r="D222" s="1">
        <v>49999855.947328597</v>
      </c>
      <c r="E222" s="2"/>
      <c r="F222" s="2"/>
      <c r="G222" s="2">
        <f t="shared" si="28"/>
        <v>1199.067966710106</v>
      </c>
      <c r="H222" s="2">
        <f t="shared" si="29"/>
        <v>1153.8737376009426</v>
      </c>
      <c r="L222" s="2">
        <v>49999787.623194501</v>
      </c>
      <c r="M222" s="2">
        <v>49999738.692536503</v>
      </c>
      <c r="N222" s="2"/>
      <c r="O222" s="2"/>
      <c r="P222" s="2">
        <f t="shared" si="30"/>
        <v>-6054.256249509418</v>
      </c>
      <c r="Q222" s="2">
        <f t="shared" si="31"/>
        <v>-4646.0028021690878</v>
      </c>
    </row>
    <row r="223" spans="3:17">
      <c r="C223" s="1">
        <v>49999842.3086202</v>
      </c>
      <c r="D223" s="1">
        <v>49999855.970035598</v>
      </c>
      <c r="E223" s="2"/>
      <c r="F223" s="2"/>
      <c r="G223" s="2">
        <f t="shared" si="28"/>
        <v>1208.2127170910915</v>
      </c>
      <c r="H223" s="2">
        <f t="shared" si="29"/>
        <v>1158.4151512839771</v>
      </c>
      <c r="L223" s="2">
        <v>49999787.775864102</v>
      </c>
      <c r="M223" s="2">
        <v>49999739.021213204</v>
      </c>
      <c r="N223" s="2"/>
      <c r="O223" s="2"/>
      <c r="P223" s="2">
        <f t="shared" si="30"/>
        <v>-6023.722218072553</v>
      </c>
      <c r="Q223" s="2">
        <f t="shared" si="31"/>
        <v>-4580.2671490470011</v>
      </c>
    </row>
    <row r="224" spans="3:17">
      <c r="C224" s="1">
        <v>49999842.311939798</v>
      </c>
      <c r="D224" s="1">
        <v>49999855.999307603</v>
      </c>
      <c r="E224" s="2"/>
      <c r="F224" s="2"/>
      <c r="G224" s="2">
        <f t="shared" si="28"/>
        <v>1208.8766390120782</v>
      </c>
      <c r="H224" s="2">
        <f t="shared" si="29"/>
        <v>1164.2695698187872</v>
      </c>
      <c r="L224" s="2">
        <v>49999787.981216803</v>
      </c>
      <c r="M224" s="2">
        <v>49999738.187073797</v>
      </c>
      <c r="N224" s="2"/>
      <c r="O224" s="2"/>
      <c r="P224" s="2">
        <f t="shared" si="30"/>
        <v>-5982.6515282391247</v>
      </c>
      <c r="Q224" s="2">
        <f t="shared" si="31"/>
        <v>-4747.0958247464951</v>
      </c>
    </row>
    <row r="225" spans="3:17">
      <c r="C225" s="1">
        <v>49999842.366850197</v>
      </c>
      <c r="D225" s="1">
        <v>49999856.000775903</v>
      </c>
      <c r="E225" s="2"/>
      <c r="F225" s="2"/>
      <c r="G225" s="2">
        <f t="shared" si="28"/>
        <v>1219.8587547785905</v>
      </c>
      <c r="H225" s="2">
        <f t="shared" si="29"/>
        <v>1164.5632308626045</v>
      </c>
      <c r="L225" s="2">
        <v>49999788.159847997</v>
      </c>
      <c r="M225" s="2">
        <v>49999738.246936202</v>
      </c>
      <c r="N225" s="2"/>
      <c r="O225" s="2"/>
      <c r="P225" s="2">
        <f t="shared" si="30"/>
        <v>-5946.9251593324889</v>
      </c>
      <c r="Q225" s="2">
        <f t="shared" si="31"/>
        <v>-4735.1232867262979</v>
      </c>
    </row>
    <row r="226" spans="3:17">
      <c r="C226" s="1">
        <v>49999842.3785941</v>
      </c>
      <c r="D226" s="1">
        <v>49999856.046852402</v>
      </c>
      <c r="E226" s="2"/>
      <c r="F226" s="2"/>
      <c r="G226" s="2">
        <f t="shared" si="28"/>
        <v>1222.2075431020655</v>
      </c>
      <c r="H226" s="2">
        <f t="shared" si="29"/>
        <v>1173.7785582609215</v>
      </c>
      <c r="L226" s="2">
        <v>49999787.182696603</v>
      </c>
      <c r="M226" s="2">
        <v>49999738.889035098</v>
      </c>
      <c r="N226" s="2"/>
      <c r="O226" s="2"/>
      <c r="P226" s="2">
        <f t="shared" si="30"/>
        <v>-6142.3561498922563</v>
      </c>
      <c r="Q226" s="2">
        <f t="shared" si="31"/>
        <v>-4606.7028960049465</v>
      </c>
    </row>
    <row r="227" spans="3:17">
      <c r="C227" s="1">
        <v>49999842.414292902</v>
      </c>
      <c r="D227" s="1">
        <v>49999856.063578904</v>
      </c>
      <c r="E227" s="2"/>
      <c r="F227" s="2"/>
      <c r="G227" s="2">
        <f t="shared" si="28"/>
        <v>1229.3473267381607</v>
      </c>
      <c r="H227" s="2">
        <f t="shared" si="29"/>
        <v>1177.1238685421504</v>
      </c>
      <c r="L227" s="2">
        <v>49999787.804459199</v>
      </c>
      <c r="M227" s="2">
        <v>49999738.678323597</v>
      </c>
      <c r="N227" s="2"/>
      <c r="O227" s="2"/>
      <c r="P227" s="2">
        <f t="shared" si="30"/>
        <v>-6018.0031777705644</v>
      </c>
      <c r="Q227" s="2">
        <f t="shared" si="31"/>
        <v>-4648.8453969763741</v>
      </c>
    </row>
    <row r="228" spans="3:17">
      <c r="C228" s="1">
        <v>49999842.435856298</v>
      </c>
      <c r="D228" s="1">
        <v>49999856.087616399</v>
      </c>
      <c r="E228" s="2"/>
      <c r="F228" s="2"/>
      <c r="G228" s="2">
        <f t="shared" si="28"/>
        <v>1233.6600200322775</v>
      </c>
      <c r="H228" s="2">
        <f t="shared" si="29"/>
        <v>1181.9313819986724</v>
      </c>
      <c r="L228" s="2">
        <v>49999787.544281103</v>
      </c>
      <c r="M228" s="2">
        <v>49999738.369479097</v>
      </c>
      <c r="N228" s="2"/>
      <c r="O228" s="2"/>
      <c r="P228" s="2">
        <f t="shared" si="30"/>
        <v>-6070.0389866093292</v>
      </c>
      <c r="Q228" s="2">
        <f t="shared" si="31"/>
        <v>-4710.6145909515517</v>
      </c>
    </row>
    <row r="229" spans="3:17">
      <c r="C229" s="1">
        <v>49999842.464583702</v>
      </c>
      <c r="D229" s="1">
        <v>49999856.111502901</v>
      </c>
      <c r="E229" s="2"/>
      <c r="F229" s="2"/>
      <c r="G229" s="2">
        <f t="shared" si="28"/>
        <v>1239.4055198014166</v>
      </c>
      <c r="H229" s="2">
        <f t="shared" si="29"/>
        <v>1186.7086966714298</v>
      </c>
      <c r="L229" s="2">
        <v>49999787.609383397</v>
      </c>
      <c r="M229" s="2">
        <v>49999738.507922597</v>
      </c>
      <c r="N229" s="2"/>
      <c r="O229" s="2"/>
      <c r="P229" s="2">
        <f t="shared" si="30"/>
        <v>-6057.0184803696975</v>
      </c>
      <c r="Q229" s="2">
        <f t="shared" si="31"/>
        <v>-4682.9257591490523</v>
      </c>
    </row>
    <row r="230" spans="3:17">
      <c r="C230" s="1">
        <v>49999842.475290298</v>
      </c>
      <c r="D230" s="1">
        <v>49999856.1475382</v>
      </c>
      <c r="E230" s="2"/>
      <c r="F230" s="2"/>
      <c r="G230" s="2">
        <f t="shared" si="28"/>
        <v>1241.546846028805</v>
      </c>
      <c r="H230" s="2">
        <f t="shared" si="29"/>
        <v>1193.9157781272497</v>
      </c>
      <c r="L230" s="2">
        <v>49999787.175863698</v>
      </c>
      <c r="M230" s="2">
        <v>49999737.833803102</v>
      </c>
      <c r="N230" s="2"/>
      <c r="O230" s="2"/>
      <c r="P230" s="2">
        <f t="shared" si="30"/>
        <v>-6143.7227358922555</v>
      </c>
      <c r="Q230" s="2">
        <f t="shared" si="31"/>
        <v>-4817.7503000940887</v>
      </c>
    </row>
    <row r="231" spans="3:17">
      <c r="C231" s="1">
        <v>49999842.493675403</v>
      </c>
      <c r="D231" s="1">
        <v>49999856.175827399</v>
      </c>
      <c r="E231" s="2"/>
      <c r="F231" s="2"/>
      <c r="G231" s="2">
        <f t="shared" si="28"/>
        <v>1245.2238790368021</v>
      </c>
      <c r="H231" s="2">
        <f t="shared" si="29"/>
        <v>1199.5736348557662</v>
      </c>
      <c r="L231" s="2">
        <v>49999787.2110883</v>
      </c>
      <c r="M231" s="2">
        <v>49999738.493621297</v>
      </c>
      <c r="N231" s="2"/>
      <c r="O231" s="2"/>
      <c r="P231" s="2">
        <f t="shared" si="30"/>
        <v>-6136.6777899084891</v>
      </c>
      <c r="Q231" s="2">
        <f t="shared" si="31"/>
        <v>-4685.7860327781582</v>
      </c>
    </row>
    <row r="232" spans="3:17">
      <c r="C232" s="1">
        <v>49999842.518136702</v>
      </c>
      <c r="D232" s="1">
        <v>49999856.191852398</v>
      </c>
      <c r="E232" s="2"/>
      <c r="F232" s="2"/>
      <c r="G232" s="2">
        <f t="shared" si="28"/>
        <v>1250.1161548934826</v>
      </c>
      <c r="H232" s="2">
        <f t="shared" si="29"/>
        <v>1202.7786443234875</v>
      </c>
      <c r="L232" s="2">
        <v>49999786.725133598</v>
      </c>
      <c r="M232" s="2">
        <v>49999738.358351603</v>
      </c>
      <c r="N232" s="2"/>
      <c r="O232" s="2"/>
      <c r="P232" s="2">
        <f t="shared" si="30"/>
        <v>-6233.8690842702317</v>
      </c>
      <c r="Q232" s="2">
        <f t="shared" si="31"/>
        <v>-4712.8401004035431</v>
      </c>
    </row>
    <row r="233" spans="3:17">
      <c r="C233" s="1">
        <v>49999842.549579903</v>
      </c>
      <c r="D233" s="1">
        <v>49999856.212899603</v>
      </c>
      <c r="E233" s="2"/>
      <c r="F233" s="2"/>
      <c r="G233" s="2">
        <f t="shared" si="28"/>
        <v>1256.4048156877277</v>
      </c>
      <c r="H233" s="2">
        <f t="shared" si="29"/>
        <v>1206.9880978834435</v>
      </c>
      <c r="L233" s="2">
        <v>49999786.572923496</v>
      </c>
      <c r="M233" s="2">
        <v>49999737.911641397</v>
      </c>
      <c r="N233" s="2"/>
      <c r="O233" s="2"/>
      <c r="P233" s="2">
        <f t="shared" si="30"/>
        <v>-6264.3112154409546</v>
      </c>
      <c r="Q233" s="2">
        <f t="shared" si="31"/>
        <v>-4802.1825671259212</v>
      </c>
    </row>
    <row r="234" spans="3:17">
      <c r="C234" s="1">
        <v>49999842.583646603</v>
      </c>
      <c r="D234" s="1">
        <v>49999856.244180098</v>
      </c>
      <c r="E234" s="2"/>
      <c r="F234" s="2"/>
      <c r="G234" s="2">
        <f t="shared" si="28"/>
        <v>1263.2181778881434</v>
      </c>
      <c r="H234" s="2">
        <f t="shared" si="29"/>
        <v>1213.2442156748045</v>
      </c>
      <c r="L234" s="2">
        <v>49999786.777713597</v>
      </c>
      <c r="M234" s="2">
        <v>49999737.2335039</v>
      </c>
      <c r="N234" s="2"/>
      <c r="O234" s="2"/>
      <c r="P234" s="2">
        <f t="shared" si="30"/>
        <v>-6223.3530461756309</v>
      </c>
      <c r="Q234" s="2">
        <f t="shared" si="31"/>
        <v>-4937.8107121490339</v>
      </c>
    </row>
    <row r="235" spans="3:17">
      <c r="C235" s="1">
        <v>49999842.612728901</v>
      </c>
      <c r="D235" s="1">
        <v>49999856.261607602</v>
      </c>
      <c r="E235" s="2"/>
      <c r="F235" s="2"/>
      <c r="G235" s="2">
        <f t="shared" si="28"/>
        <v>1269.0346565908283</v>
      </c>
      <c r="H235" s="2">
        <f t="shared" si="29"/>
        <v>1216.7297269314622</v>
      </c>
      <c r="L235" s="2">
        <v>49999786.686580002</v>
      </c>
      <c r="M235" s="2">
        <v>49999737.677734397</v>
      </c>
      <c r="N235" s="2"/>
      <c r="O235" s="2"/>
      <c r="P235" s="2">
        <f t="shared" si="30"/>
        <v>-6241.5798314622234</v>
      </c>
      <c r="Q235" s="2">
        <f t="shared" si="31"/>
        <v>-4848.9641897250895</v>
      </c>
    </row>
    <row r="236" spans="3:17">
      <c r="C236" s="1">
        <v>49999842.677233003</v>
      </c>
      <c r="D236" s="1">
        <v>49999856.294391803</v>
      </c>
      <c r="E236" s="2"/>
      <c r="F236" s="2"/>
      <c r="G236" s="2">
        <f t="shared" si="28"/>
        <v>1281.9355192111072</v>
      </c>
      <c r="H236" s="2">
        <f t="shared" si="29"/>
        <v>1223.2865868196577</v>
      </c>
      <c r="L236" s="2">
        <v>49999786.436045602</v>
      </c>
      <c r="M236" s="2">
        <v>49999737.713342503</v>
      </c>
      <c r="N236" s="2"/>
      <c r="O236" s="2"/>
      <c r="P236" s="2">
        <f t="shared" si="30"/>
        <v>-6291.6868940265713</v>
      </c>
      <c r="Q236" s="2">
        <f t="shared" si="31"/>
        <v>-4841.8425347426719</v>
      </c>
    </row>
    <row r="237" spans="3:17">
      <c r="C237" s="1">
        <v>49999842.670327902</v>
      </c>
      <c r="D237" s="1">
        <v>49999856.308423802</v>
      </c>
      <c r="E237" s="2"/>
      <c r="F237" s="2"/>
      <c r="G237" s="2">
        <f t="shared" si="28"/>
        <v>1280.5544944408002</v>
      </c>
      <c r="H237" s="2">
        <f t="shared" si="29"/>
        <v>1226.0929949915233</v>
      </c>
      <c r="L237" s="2">
        <v>49999786.607044801</v>
      </c>
      <c r="M237" s="2">
        <v>49999737.842950903</v>
      </c>
      <c r="N237" s="2"/>
      <c r="O237" s="2"/>
      <c r="P237" s="2">
        <f t="shared" si="30"/>
        <v>-6257.4869296360484</v>
      </c>
      <c r="Q237" s="2">
        <f t="shared" si="31"/>
        <v>-4815.9207312814706</v>
      </c>
    </row>
    <row r="238" spans="3:17">
      <c r="C238" s="1">
        <v>49999842.720577002</v>
      </c>
      <c r="D238" s="1">
        <v>49999856.336206503</v>
      </c>
      <c r="E238" s="2"/>
      <c r="F238" s="2"/>
      <c r="G238" s="2">
        <f t="shared" si="28"/>
        <v>1290.6043472968247</v>
      </c>
      <c r="H238" s="2">
        <f t="shared" si="29"/>
        <v>1231.6495518325883</v>
      </c>
      <c r="L238" s="2">
        <v>49999786.307234399</v>
      </c>
      <c r="M238" s="2">
        <v>49999737.679535702</v>
      </c>
      <c r="N238" s="2"/>
      <c r="O238" s="2"/>
      <c r="P238" s="2">
        <f t="shared" si="30"/>
        <v>-6317.4492284445605</v>
      </c>
      <c r="Q238" s="2">
        <f t="shared" si="31"/>
        <v>-4848.6039271058453</v>
      </c>
    </row>
    <row r="239" spans="3:17">
      <c r="C239" s="1">
        <v>49999842.753419101</v>
      </c>
      <c r="D239" s="1">
        <v>49999856.353163101</v>
      </c>
      <c r="E239" s="2"/>
      <c r="F239" s="2"/>
      <c r="G239" s="2">
        <f t="shared" si="28"/>
        <v>1297.1727887394804</v>
      </c>
      <c r="H239" s="2">
        <f t="shared" si="29"/>
        <v>1235.0408815078265</v>
      </c>
      <c r="L239" s="2">
        <v>49999786.709850602</v>
      </c>
      <c r="M239" s="2">
        <v>49999737.193102203</v>
      </c>
      <c r="N239" s="2"/>
      <c r="O239" s="2"/>
      <c r="P239" s="2">
        <f t="shared" si="30"/>
        <v>-6236.9256946025225</v>
      </c>
      <c r="Q239" s="2">
        <f t="shared" si="31"/>
        <v>-4945.8910900559295</v>
      </c>
    </row>
    <row r="240" spans="3:17">
      <c r="C240" s="1">
        <v>49999842.755105503</v>
      </c>
      <c r="D240" s="1">
        <v>49999856.386741497</v>
      </c>
      <c r="E240" s="2"/>
      <c r="F240" s="2"/>
      <c r="G240" s="2">
        <f t="shared" si="28"/>
        <v>1297.5100701770009</v>
      </c>
      <c r="H240" s="2">
        <f t="shared" si="29"/>
        <v>1241.756580799721</v>
      </c>
      <c r="L240" s="2">
        <v>49999786.147398397</v>
      </c>
      <c r="M240" s="2">
        <v>49999737.417198703</v>
      </c>
      <c r="N240" s="2"/>
      <c r="O240" s="2"/>
      <c r="P240" s="2">
        <f t="shared" si="30"/>
        <v>-6349.4165452119723</v>
      </c>
      <c r="Q240" s="2">
        <f t="shared" si="31"/>
        <v>-4901.0715767688316</v>
      </c>
    </row>
    <row r="241" spans="3:17">
      <c r="C241" s="1">
        <v>49999842.779246002</v>
      </c>
      <c r="D241" s="1">
        <v>49999856.399731398</v>
      </c>
      <c r="E241" s="2"/>
      <c r="F241" s="2"/>
      <c r="G241" s="2">
        <f t="shared" si="28"/>
        <v>1302.3381858938271</v>
      </c>
      <c r="H241" s="2">
        <f t="shared" si="29"/>
        <v>1244.3545687856815</v>
      </c>
      <c r="L241" s="2">
        <v>49999785.742550202</v>
      </c>
      <c r="M241" s="2">
        <v>49999736.787311599</v>
      </c>
      <c r="N241" s="2"/>
      <c r="O241" s="2"/>
      <c r="P241" s="2">
        <f t="shared" si="30"/>
        <v>-6430.3864792360828</v>
      </c>
      <c r="Q241" s="2">
        <f t="shared" si="31"/>
        <v>-5027.0495974265123</v>
      </c>
    </row>
    <row r="242" spans="3:17">
      <c r="C242" s="1">
        <v>49999842.824086703</v>
      </c>
      <c r="D242" s="1">
        <v>49999856.419071399</v>
      </c>
      <c r="E242" s="2"/>
      <c r="F242" s="2"/>
      <c r="G242" s="2">
        <f t="shared" si="28"/>
        <v>1311.3063554463092</v>
      </c>
      <c r="H242" s="2">
        <f t="shared" si="29"/>
        <v>1248.22258058528</v>
      </c>
      <c r="L242" s="2">
        <v>49999785.607807398</v>
      </c>
      <c r="M242" s="2">
        <v>49999736.485284299</v>
      </c>
      <c r="N242" s="2"/>
      <c r="O242" s="2"/>
      <c r="P242" s="2">
        <f t="shared" si="30"/>
        <v>-6457.3351381604607</v>
      </c>
      <c r="Q242" s="2">
        <f t="shared" si="31"/>
        <v>-5087.4553450516105</v>
      </c>
    </row>
    <row r="243" spans="3:17">
      <c r="C243" s="1">
        <v>49999842.857926004</v>
      </c>
      <c r="D243" s="1">
        <v>49999856.455113098</v>
      </c>
      <c r="E243" s="2"/>
      <c r="F243" s="2"/>
      <c r="G243" s="2">
        <f t="shared" si="28"/>
        <v>1318.074237663714</v>
      </c>
      <c r="H243" s="2">
        <f t="shared" si="29"/>
        <v>1255.4309420546822</v>
      </c>
      <c r="L243" s="2">
        <v>49999785.474648602</v>
      </c>
      <c r="M243" s="2">
        <v>49999736.429112896</v>
      </c>
      <c r="N243" s="2"/>
      <c r="O243" s="2"/>
      <c r="P243" s="2">
        <f t="shared" si="30"/>
        <v>-6483.9669942637956</v>
      </c>
      <c r="Q243" s="2">
        <f t="shared" si="31"/>
        <v>-5098.6896790115006</v>
      </c>
    </row>
    <row r="244" spans="3:17">
      <c r="C244" s="1">
        <v>49999842.851105802</v>
      </c>
      <c r="D244" s="1">
        <v>49999856.455389097</v>
      </c>
      <c r="E244" s="2"/>
      <c r="F244" s="2"/>
      <c r="G244" s="2">
        <f t="shared" si="28"/>
        <v>1316.7101928221907</v>
      </c>
      <c r="H244" s="2">
        <f t="shared" si="29"/>
        <v>1255.4861420816121</v>
      </c>
      <c r="L244" s="2">
        <v>49999785.424308397</v>
      </c>
      <c r="M244" s="2">
        <v>49999736.359138504</v>
      </c>
      <c r="N244" s="2"/>
      <c r="O244" s="2"/>
      <c r="P244" s="2">
        <f t="shared" si="30"/>
        <v>-6494.0350720190663</v>
      </c>
      <c r="Q244" s="2">
        <f t="shared" si="31"/>
        <v>-5112.6846241796502</v>
      </c>
    </row>
    <row r="245" spans="3:17">
      <c r="C245" s="1">
        <v>49999842.886151299</v>
      </c>
      <c r="D245" s="1">
        <v>49999856.480801202</v>
      </c>
      <c r="E245" s="2"/>
      <c r="F245" s="2"/>
      <c r="G245" s="2">
        <f t="shared" si="28"/>
        <v>1323.7193151984882</v>
      </c>
      <c r="H245" s="2">
        <f t="shared" si="29"/>
        <v>1260.5685783156018</v>
      </c>
      <c r="L245" s="2">
        <v>49999785.375002801</v>
      </c>
      <c r="M245" s="2">
        <v>49999736.752077498</v>
      </c>
      <c r="N245" s="2"/>
      <c r="O245" s="2"/>
      <c r="P245" s="2">
        <f t="shared" si="30"/>
        <v>-6503.8962270260145</v>
      </c>
      <c r="Q245" s="2">
        <f t="shared" si="31"/>
        <v>-5034.096451203799</v>
      </c>
    </row>
    <row r="246" spans="3:17">
      <c r="C246" s="1">
        <v>49999842.918480903</v>
      </c>
      <c r="D246" s="1">
        <v>49999856.505450197</v>
      </c>
      <c r="E246" s="2"/>
      <c r="F246" s="2"/>
      <c r="G246" s="2">
        <f t="shared" si="28"/>
        <v>1330.1852571781062</v>
      </c>
      <c r="H246" s="2">
        <f t="shared" si="29"/>
        <v>1265.4983919289712</v>
      </c>
      <c r="L246" s="2">
        <v>49999785.358085901</v>
      </c>
      <c r="M246" s="2">
        <v>49999736.888519898</v>
      </c>
      <c r="N246" s="2"/>
      <c r="O246" s="2"/>
      <c r="P246" s="2">
        <f t="shared" si="30"/>
        <v>-6507.2796195233477</v>
      </c>
      <c r="Q246" s="2">
        <f t="shared" si="31"/>
        <v>-5006.8078411646693</v>
      </c>
    </row>
    <row r="247" spans="3:17">
      <c r="C247" s="1">
        <v>49999842.934026398</v>
      </c>
      <c r="D247" s="1">
        <v>49999856.5072295</v>
      </c>
      <c r="E247" s="2"/>
      <c r="F247" s="2"/>
      <c r="G247" s="2">
        <f t="shared" si="28"/>
        <v>1333.2943663302358</v>
      </c>
      <c r="H247" s="2">
        <f t="shared" si="29"/>
        <v>1265.8542535862241</v>
      </c>
      <c r="L247" s="2">
        <v>49999785.403810501</v>
      </c>
      <c r="M247" s="2">
        <v>49999736.564587697</v>
      </c>
      <c r="N247" s="2"/>
      <c r="O247" s="2"/>
      <c r="P247" s="2">
        <f t="shared" si="30"/>
        <v>-6498.1346661056941</v>
      </c>
      <c r="Q247" s="2">
        <f t="shared" si="31"/>
        <v>-5071.5945897841375</v>
      </c>
    </row>
    <row r="248" spans="3:17">
      <c r="C248" s="1">
        <v>49999842.964451902</v>
      </c>
      <c r="D248" s="1">
        <v>49999856.548875801</v>
      </c>
      <c r="E248" s="2"/>
      <c r="F248" s="2"/>
      <c r="G248" s="2">
        <f t="shared" si="28"/>
        <v>1339.3794870268637</v>
      </c>
      <c r="H248" s="2">
        <f t="shared" si="29"/>
        <v>1274.1835388937056</v>
      </c>
      <c r="L248" s="2">
        <v>49999785.097945303</v>
      </c>
      <c r="M248" s="2">
        <v>49999736.720160402</v>
      </c>
      <c r="N248" s="2"/>
      <c r="O248" s="2"/>
      <c r="P248" s="2">
        <f t="shared" si="30"/>
        <v>-6559.3079285803688</v>
      </c>
      <c r="Q248" s="2">
        <f t="shared" si="31"/>
        <v>-5040.4799006357853</v>
      </c>
    </row>
    <row r="249" spans="3:17">
      <c r="C249" s="1">
        <v>49999842.9803368</v>
      </c>
      <c r="D249" s="1">
        <v>49999856.5715864</v>
      </c>
      <c r="E249" s="2"/>
      <c r="F249" s="2"/>
      <c r="G249" s="2">
        <f t="shared" si="28"/>
        <v>1342.5564771509819</v>
      </c>
      <c r="H249" s="2">
        <f t="shared" si="29"/>
        <v>1278.7256723049823</v>
      </c>
      <c r="L249" s="2">
        <v>49999785.187079199</v>
      </c>
      <c r="M249" s="2">
        <v>49999736.277154401</v>
      </c>
      <c r="N249" s="2"/>
      <c r="O249" s="2"/>
      <c r="P249" s="2">
        <f t="shared" si="30"/>
        <v>-6541.4810844662688</v>
      </c>
      <c r="Q249" s="2">
        <f t="shared" si="31"/>
        <v>-5129.081522799519</v>
      </c>
    </row>
    <row r="250" spans="3:17">
      <c r="C250" s="1">
        <v>49999843.0056054</v>
      </c>
      <c r="D250" s="1">
        <v>49999856.5891793</v>
      </c>
      <c r="E250" s="2"/>
      <c r="F250" s="2"/>
      <c r="G250" s="2">
        <f t="shared" si="28"/>
        <v>1347.6102135783888</v>
      </c>
      <c r="H250" s="2">
        <f t="shared" si="29"/>
        <v>1282.2442627484936</v>
      </c>
      <c r="L250" s="2">
        <v>49999784.851501599</v>
      </c>
      <c r="M250" s="2">
        <v>49999736.639631897</v>
      </c>
      <c r="N250" s="2"/>
      <c r="O250" s="2"/>
      <c r="P250" s="2">
        <f t="shared" si="30"/>
        <v>-6608.5968488502986</v>
      </c>
      <c r="Q250" s="2">
        <f t="shared" si="31"/>
        <v>-5056.5856783535719</v>
      </c>
    </row>
    <row r="251" spans="3:17">
      <c r="C251" s="1">
        <v>49999843.026248097</v>
      </c>
      <c r="D251" s="1">
        <v>49999856.6152151</v>
      </c>
      <c r="E251" s="2"/>
      <c r="F251" s="2"/>
      <c r="G251" s="2">
        <f t="shared" si="28"/>
        <v>1351.7387666601744</v>
      </c>
      <c r="H251" s="2">
        <f t="shared" si="29"/>
        <v>1287.4514384667277</v>
      </c>
      <c r="L251" s="2">
        <v>49999784.7497999</v>
      </c>
      <c r="M251" s="2">
        <v>49999735.996338099</v>
      </c>
      <c r="N251" s="2"/>
      <c r="O251" s="2"/>
      <c r="P251" s="2">
        <f t="shared" si="30"/>
        <v>-6628.9372627718367</v>
      </c>
      <c r="Q251" s="2">
        <f t="shared" si="31"/>
        <v>-5185.2450505657234</v>
      </c>
    </row>
    <row r="252" spans="3:17">
      <c r="C252" s="1">
        <v>49999843.101381697</v>
      </c>
      <c r="D252" s="1">
        <v>49999856.643499397</v>
      </c>
      <c r="E252" s="2"/>
      <c r="F252" s="2"/>
      <c r="G252" s="2">
        <f t="shared" si="28"/>
        <v>1366.7655357357439</v>
      </c>
      <c r="H252" s="2">
        <f t="shared" si="29"/>
        <v>1293.1083146958995</v>
      </c>
      <c r="L252" s="2">
        <v>49999784.787686303</v>
      </c>
      <c r="M252" s="2">
        <v>49999736.451641098</v>
      </c>
      <c r="N252" s="2"/>
      <c r="O252" s="2"/>
      <c r="P252" s="2">
        <f t="shared" si="30"/>
        <v>-6621.3599544742201</v>
      </c>
      <c r="Q252" s="2">
        <f t="shared" si="31"/>
        <v>-5094.1840172892353</v>
      </c>
    </row>
    <row r="253" spans="3:17">
      <c r="C253" s="1">
        <v>49999843.096354902</v>
      </c>
      <c r="D253" s="1">
        <v>49999856.663669899</v>
      </c>
      <c r="E253" s="2"/>
      <c r="F253" s="2"/>
      <c r="G253" s="2">
        <f t="shared" si="28"/>
        <v>1365.7601734495288</v>
      </c>
      <c r="H253" s="2">
        <f t="shared" si="29"/>
        <v>1297.1424272568047</v>
      </c>
      <c r="L253" s="2">
        <v>49999784.118894398</v>
      </c>
      <c r="M253" s="2">
        <v>49999735.826339297</v>
      </c>
      <c r="N253" s="2"/>
      <c r="O253" s="2"/>
      <c r="P253" s="2">
        <f t="shared" si="30"/>
        <v>-6755.1188226481927</v>
      </c>
      <c r="Q253" s="2">
        <f t="shared" si="31"/>
        <v>-5219.2449729070277</v>
      </c>
    </row>
    <row r="254" spans="3:17">
      <c r="C254" s="1">
        <v>49999843.149089202</v>
      </c>
      <c r="D254" s="1">
        <v>49999856.6823982</v>
      </c>
      <c r="E254" s="2"/>
      <c r="F254" s="2"/>
      <c r="G254" s="2">
        <f t="shared" si="28"/>
        <v>1376.30706808574</v>
      </c>
      <c r="H254" s="2">
        <f t="shared" si="29"/>
        <v>1300.8880986662998</v>
      </c>
      <c r="L254" s="2">
        <v>49999784.445578203</v>
      </c>
      <c r="M254" s="2">
        <v>49999735.955111504</v>
      </c>
      <c r="N254" s="2"/>
      <c r="O254" s="2"/>
      <c r="P254" s="2">
        <f t="shared" si="30"/>
        <v>-6689.7818238049167</v>
      </c>
      <c r="Q254" s="2">
        <f t="shared" si="31"/>
        <v>-5193.4904089544561</v>
      </c>
    </row>
    <row r="255" spans="3:17">
      <c r="C255" s="1">
        <v>49999843.146077797</v>
      </c>
      <c r="D255" s="1">
        <v>49999856.699658103</v>
      </c>
      <c r="E255" s="2"/>
      <c r="F255" s="2"/>
      <c r="G255" s="2">
        <f t="shared" si="28"/>
        <v>1375.7047850198771</v>
      </c>
      <c r="H255" s="2">
        <f t="shared" si="29"/>
        <v>1304.3400896604101</v>
      </c>
      <c r="L255" s="2">
        <v>49999784.322039597</v>
      </c>
      <c r="M255" s="2">
        <v>49999736.029133402</v>
      </c>
      <c r="N255" s="2"/>
      <c r="O255" s="2"/>
      <c r="P255" s="2">
        <f t="shared" si="30"/>
        <v>-6714.4896349673127</v>
      </c>
      <c r="Q255" s="2">
        <f t="shared" si="31"/>
        <v>-5178.6859588202988</v>
      </c>
    </row>
    <row r="256" spans="3:17">
      <c r="C256" s="1">
        <v>49999843.200281598</v>
      </c>
      <c r="D256" s="1">
        <v>49999856.739058003</v>
      </c>
      <c r="E256" s="2"/>
      <c r="F256" s="2"/>
      <c r="G256" s="2">
        <f t="shared" si="28"/>
        <v>1386.5455806910854</v>
      </c>
      <c r="H256" s="2">
        <f t="shared" si="29"/>
        <v>1312.2200931808379</v>
      </c>
      <c r="L256" s="2">
        <v>49999784.208684102</v>
      </c>
      <c r="M256" s="2">
        <v>49999736.046201199</v>
      </c>
      <c r="N256" s="2"/>
      <c r="O256" s="2"/>
      <c r="P256" s="2">
        <f t="shared" si="30"/>
        <v>-6737.1608165454409</v>
      </c>
      <c r="Q256" s="2">
        <f t="shared" si="31"/>
        <v>-5175.2723830699806</v>
      </c>
    </row>
    <row r="257" spans="3:17">
      <c r="C257" s="1">
        <v>49999843.198312297</v>
      </c>
      <c r="D257" s="1">
        <v>49999856.791160703</v>
      </c>
      <c r="E257" s="2"/>
      <c r="F257" s="2"/>
      <c r="G257" s="2">
        <f t="shared" si="28"/>
        <v>1386.1517193592329</v>
      </c>
      <c r="H257" s="2">
        <f t="shared" si="29"/>
        <v>1322.6406643806254</v>
      </c>
      <c r="L257" s="2">
        <v>49999784.107187003</v>
      </c>
      <c r="M257" s="2">
        <v>49999735.632961899</v>
      </c>
      <c r="N257" s="2"/>
      <c r="O257" s="2"/>
      <c r="P257" s="2">
        <f t="shared" si="30"/>
        <v>-6757.4603102391875</v>
      </c>
      <c r="Q257" s="2">
        <f t="shared" si="31"/>
        <v>-5257.920636654073</v>
      </c>
    </row>
    <row r="258" spans="3:17">
      <c r="C258" s="1">
        <v>49999843.257054701</v>
      </c>
      <c r="D258" s="1">
        <v>49999856.802099399</v>
      </c>
      <c r="E258" s="2"/>
      <c r="F258" s="2"/>
      <c r="G258" s="2">
        <f t="shared" si="28"/>
        <v>1397.9002386283178</v>
      </c>
      <c r="H258" s="2">
        <f t="shared" si="29"/>
        <v>1324.8284102487246</v>
      </c>
      <c r="L258" s="2">
        <v>49999783.954212703</v>
      </c>
      <c r="M258" s="2">
        <v>49999735.197807997</v>
      </c>
      <c r="N258" s="2"/>
      <c r="O258" s="2"/>
      <c r="P258" s="2">
        <f t="shared" si="30"/>
        <v>-6788.0552816868221</v>
      </c>
      <c r="Q258" s="2">
        <f t="shared" si="31"/>
        <v>-5344.9518313729623</v>
      </c>
    </row>
    <row r="259" spans="3:17">
      <c r="C259" s="1">
        <v>49999843.252577603</v>
      </c>
      <c r="D259" s="1">
        <v>49999856.820128702</v>
      </c>
      <c r="E259" s="2"/>
      <c r="F259" s="2"/>
      <c r="G259" s="2">
        <f t="shared" ref="G259:G322" si="32">(C259-C$2)/C$2*10000000000</f>
        <v>1397.0048159792882</v>
      </c>
      <c r="H259" s="2">
        <f t="shared" ref="H259:H322" si="33">(D259-D$2)/D$2*10000000000</f>
        <v>1328.4342815252285</v>
      </c>
      <c r="L259" s="2">
        <v>49999783.519828901</v>
      </c>
      <c r="M259" s="2">
        <v>49999735.287542</v>
      </c>
      <c r="N259" s="2"/>
      <c r="O259" s="2"/>
      <c r="P259" s="2">
        <f t="shared" ref="P259:P322" si="34">(L259-L$2)/L$2*10000000000</f>
        <v>-6874.9323585261091</v>
      </c>
      <c r="Q259" s="2">
        <f t="shared" ref="Q259:Q322" si="35">(M259-M$2)/M$2*10000000000</f>
        <v>-5327.0049453283837</v>
      </c>
    </row>
    <row r="260" spans="3:17">
      <c r="C260" s="1">
        <v>49999843.307456002</v>
      </c>
      <c r="D260" s="1">
        <v>49999856.842607602</v>
      </c>
      <c r="E260" s="2"/>
      <c r="F260" s="2"/>
      <c r="G260" s="2">
        <f t="shared" si="32"/>
        <v>1407.9805316761099</v>
      </c>
      <c r="H260" s="2">
        <f t="shared" si="33"/>
        <v>1332.9300751665701</v>
      </c>
      <c r="L260" s="2">
        <v>49999783.593574703</v>
      </c>
      <c r="M260" s="2">
        <v>49999735.116210803</v>
      </c>
      <c r="N260" s="2"/>
      <c r="O260" s="2"/>
      <c r="P260" s="2">
        <f t="shared" si="34"/>
        <v>-6860.1831443988349</v>
      </c>
      <c r="Q260" s="2">
        <f t="shared" si="35"/>
        <v>-5361.2713478942924</v>
      </c>
    </row>
    <row r="261" spans="3:17">
      <c r="C261" s="1">
        <v>49999843.335120603</v>
      </c>
      <c r="D261" s="1">
        <v>49999856.872520998</v>
      </c>
      <c r="E261" s="2"/>
      <c r="F261" s="2"/>
      <c r="G261" s="2">
        <f t="shared" si="32"/>
        <v>1413.5134701551033</v>
      </c>
      <c r="H261" s="2">
        <f t="shared" si="33"/>
        <v>1338.9127722220123</v>
      </c>
      <c r="L261" s="2">
        <v>49999783.421154603</v>
      </c>
      <c r="M261" s="2">
        <v>49999735.0186437</v>
      </c>
      <c r="N261" s="2"/>
      <c r="O261" s="2"/>
      <c r="P261" s="2">
        <f t="shared" si="34"/>
        <v>-6894.6672898695051</v>
      </c>
      <c r="Q261" s="2">
        <f t="shared" si="35"/>
        <v>-5380.7848615695193</v>
      </c>
    </row>
    <row r="262" spans="3:17">
      <c r="C262" s="1">
        <v>49999843.332861297</v>
      </c>
      <c r="D262" s="1">
        <v>49999856.8938317</v>
      </c>
      <c r="E262" s="2"/>
      <c r="F262" s="2"/>
      <c r="G262" s="2">
        <f t="shared" si="32"/>
        <v>1413.0616073534854</v>
      </c>
      <c r="H262" s="2">
        <f t="shared" si="33"/>
        <v>1343.1749253865578</v>
      </c>
      <c r="L262" s="2">
        <v>49999783.181298301</v>
      </c>
      <c r="M262" s="2">
        <v>49999734.897173099</v>
      </c>
      <c r="N262" s="2"/>
      <c r="O262" s="2"/>
      <c r="P262" s="2">
        <f t="shared" si="34"/>
        <v>-6942.6387251345168</v>
      </c>
      <c r="Q262" s="2">
        <f t="shared" si="35"/>
        <v>-5405.0790973210842</v>
      </c>
    </row>
    <row r="263" spans="3:17">
      <c r="C263" s="1">
        <v>49999843.387512103</v>
      </c>
      <c r="D263" s="1">
        <v>49999856.9132853</v>
      </c>
      <c r="E263" s="2"/>
      <c r="F263" s="2"/>
      <c r="G263" s="2">
        <f t="shared" si="32"/>
        <v>1423.9918043241503</v>
      </c>
      <c r="H263" s="2">
        <f t="shared" si="33"/>
        <v>1347.0656570547073</v>
      </c>
      <c r="L263" s="2">
        <v>49999783.121333599</v>
      </c>
      <c r="M263" s="2">
        <v>49999735.003409602</v>
      </c>
      <c r="N263" s="2"/>
      <c r="O263" s="2"/>
      <c r="P263" s="2">
        <f t="shared" si="34"/>
        <v>-6954.6317091209794</v>
      </c>
      <c r="Q263" s="2">
        <f t="shared" si="35"/>
        <v>-5383.8316956448552</v>
      </c>
    </row>
    <row r="264" spans="3:17">
      <c r="C264" s="1">
        <v>49999843.380344599</v>
      </c>
      <c r="D264" s="1">
        <v>49999856.943099096</v>
      </c>
      <c r="E264" s="2"/>
      <c r="F264" s="2"/>
      <c r="G264" s="2">
        <f t="shared" si="32"/>
        <v>1422.5582989823793</v>
      </c>
      <c r="H264" s="2">
        <f t="shared" si="33"/>
        <v>1353.0284341781769</v>
      </c>
      <c r="L264" s="2">
        <v>49999783.098993599</v>
      </c>
      <c r="M264" s="2">
        <v>49999735.312662803</v>
      </c>
      <c r="N264" s="2"/>
      <c r="O264" s="2"/>
      <c r="P264" s="2">
        <f t="shared" si="34"/>
        <v>-6959.0997253291489</v>
      </c>
      <c r="Q264" s="2">
        <f t="shared" si="35"/>
        <v>-5321.980760960736</v>
      </c>
    </row>
    <row r="265" spans="3:17">
      <c r="C265" s="1">
        <v>49999843.442083001</v>
      </c>
      <c r="D265" s="1">
        <v>49999856.959884197</v>
      </c>
      <c r="E265" s="2"/>
      <c r="F265" s="2"/>
      <c r="G265" s="2">
        <f t="shared" si="32"/>
        <v>1434.9060197471006</v>
      </c>
      <c r="H265" s="2">
        <f t="shared" si="33"/>
        <v>1356.3854642578026</v>
      </c>
      <c r="L265" s="2">
        <v>49999782.975238502</v>
      </c>
      <c r="M265" s="2">
        <v>49999735.147027798</v>
      </c>
      <c r="N265" s="2"/>
      <c r="O265" s="2"/>
      <c r="P265" s="2">
        <f t="shared" si="34"/>
        <v>-6983.8508349533222</v>
      </c>
      <c r="Q265" s="2">
        <f t="shared" si="35"/>
        <v>-5355.1079196253231</v>
      </c>
    </row>
    <row r="266" spans="3:17">
      <c r="C266" s="1">
        <v>49999843.4643168</v>
      </c>
      <c r="D266" s="1">
        <v>49999856.973211497</v>
      </c>
      <c r="E266" s="2"/>
      <c r="F266" s="2"/>
      <c r="G266" s="2">
        <f t="shared" si="32"/>
        <v>1439.3527941287082</v>
      </c>
      <c r="H266" s="2">
        <f t="shared" si="33"/>
        <v>1359.0509323544297</v>
      </c>
      <c r="L266" s="2">
        <v>49999782.864714101</v>
      </c>
      <c r="M266" s="2">
        <v>49999735.204308704</v>
      </c>
      <c r="N266" s="2"/>
      <c r="O266" s="2"/>
      <c r="P266" s="2">
        <f t="shared" si="34"/>
        <v>-7005.9557956758181</v>
      </c>
      <c r="Q266" s="2">
        <f t="shared" si="35"/>
        <v>-5343.6516839669184</v>
      </c>
    </row>
    <row r="267" spans="3:17">
      <c r="C267" s="1">
        <v>49999843.469427697</v>
      </c>
      <c r="D267" s="1">
        <v>49999857.010050297</v>
      </c>
      <c r="E267" s="2"/>
      <c r="F267" s="2"/>
      <c r="G267" s="2">
        <f t="shared" si="32"/>
        <v>1440.37497690076</v>
      </c>
      <c r="H267" s="2">
        <f t="shared" si="33"/>
        <v>1366.4187143745582</v>
      </c>
      <c r="L267" s="2">
        <v>49999782.692718901</v>
      </c>
      <c r="M267" s="2">
        <v>49999734.581692502</v>
      </c>
      <c r="N267" s="2"/>
      <c r="O267" s="2"/>
      <c r="P267" s="2">
        <f t="shared" si="34"/>
        <v>-7040.3549610048085</v>
      </c>
      <c r="Q267" s="2">
        <f t="shared" si="35"/>
        <v>-5468.1755172213616</v>
      </c>
    </row>
    <row r="268" spans="3:17">
      <c r="C268" s="1">
        <v>49999843.482066602</v>
      </c>
      <c r="D268" s="1">
        <v>49999857.008429296</v>
      </c>
      <c r="E268" s="2"/>
      <c r="F268" s="2"/>
      <c r="G268" s="2">
        <f t="shared" si="32"/>
        <v>1442.9027660092411</v>
      </c>
      <c r="H268" s="2">
        <f t="shared" si="33"/>
        <v>1366.094513309363</v>
      </c>
      <c r="L268" s="2">
        <v>49999782.006948598</v>
      </c>
      <c r="M268" s="2">
        <v>49999734.175440103</v>
      </c>
      <c r="N268" s="2"/>
      <c r="O268" s="2"/>
      <c r="P268" s="2">
        <f t="shared" si="34"/>
        <v>-7177.5095211393609</v>
      </c>
      <c r="Q268" s="2">
        <f t="shared" si="35"/>
        <v>-5549.4263839189152</v>
      </c>
    </row>
    <row r="269" spans="3:17">
      <c r="C269" s="1">
        <v>49999843.506440803</v>
      </c>
      <c r="D269" s="1">
        <v>49999857.0338099</v>
      </c>
      <c r="E269" s="2"/>
      <c r="F269" s="2"/>
      <c r="G269" s="2">
        <f t="shared" si="32"/>
        <v>1447.7776223514431</v>
      </c>
      <c r="H269" s="2">
        <f t="shared" si="33"/>
        <v>1371.1706493135216</v>
      </c>
      <c r="L269" s="2">
        <v>49999781.667195201</v>
      </c>
      <c r="M269" s="2">
        <v>49999734.795207903</v>
      </c>
      <c r="N269" s="2"/>
      <c r="O269" s="2"/>
      <c r="P269" s="2">
        <f t="shared" si="34"/>
        <v>-7245.4604479861146</v>
      </c>
      <c r="Q269" s="2">
        <f t="shared" si="35"/>
        <v>-5425.4722337101839</v>
      </c>
    </row>
    <row r="270" spans="3:17">
      <c r="C270" s="1">
        <v>49999843.532762803</v>
      </c>
      <c r="D270" s="1">
        <v>49999857.056300797</v>
      </c>
      <c r="E270" s="2"/>
      <c r="F270" s="2"/>
      <c r="G270" s="2">
        <f t="shared" si="32"/>
        <v>1453.0420395362949</v>
      </c>
      <c r="H270" s="2">
        <f t="shared" si="33"/>
        <v>1375.6688420490043</v>
      </c>
      <c r="L270" s="2">
        <v>49999781.492523901</v>
      </c>
      <c r="M270" s="2">
        <v>49999734.446700297</v>
      </c>
      <c r="N270" s="2"/>
      <c r="O270" s="2"/>
      <c r="P270" s="2">
        <f t="shared" si="34"/>
        <v>-7280.3948351722038</v>
      </c>
      <c r="Q270" s="2">
        <f t="shared" si="35"/>
        <v>-5495.1740866977398</v>
      </c>
    </row>
    <row r="271" spans="3:17">
      <c r="C271" s="1">
        <v>49999843.598758496</v>
      </c>
      <c r="D271" s="1">
        <v>49999857.085697502</v>
      </c>
      <c r="E271" s="2"/>
      <c r="F271" s="2"/>
      <c r="G271" s="2">
        <f t="shared" si="32"/>
        <v>1466.2412214003327</v>
      </c>
      <c r="H271" s="2">
        <f t="shared" si="33"/>
        <v>1381.5482007320363</v>
      </c>
      <c r="L271" s="2">
        <v>49999781.299399503</v>
      </c>
      <c r="M271" s="2">
        <v>49999733.917349003</v>
      </c>
      <c r="N271" s="2"/>
      <c r="O271" s="2"/>
      <c r="P271" s="2">
        <f t="shared" si="34"/>
        <v>-7319.0198555667075</v>
      </c>
      <c r="Q271" s="2">
        <f t="shared" si="35"/>
        <v>-5601.0448496149338</v>
      </c>
    </row>
    <row r="272" spans="3:17">
      <c r="C272" s="1">
        <v>49999843.6397053</v>
      </c>
      <c r="D272" s="1">
        <v>49999857.107350297</v>
      </c>
      <c r="E272" s="2"/>
      <c r="F272" s="2"/>
      <c r="G272" s="2">
        <f t="shared" si="32"/>
        <v>1474.4306090151038</v>
      </c>
      <c r="H272" s="2">
        <f t="shared" si="33"/>
        <v>1385.8787727832162</v>
      </c>
      <c r="L272" s="2">
        <v>49999781.1796088</v>
      </c>
      <c r="M272" s="2">
        <v>49999733.916601397</v>
      </c>
      <c r="N272" s="2"/>
      <c r="O272" s="2"/>
      <c r="P272" s="2">
        <f t="shared" si="34"/>
        <v>-7342.9780834369221</v>
      </c>
      <c r="Q272" s="2">
        <f t="shared" si="35"/>
        <v>-5601.1943715585421</v>
      </c>
    </row>
    <row r="273" spans="3:17">
      <c r="C273" s="1">
        <v>49999843.615855902</v>
      </c>
      <c r="D273" s="1">
        <v>49999857.129912898</v>
      </c>
      <c r="E273" s="2"/>
      <c r="F273" s="2"/>
      <c r="G273" s="2">
        <f t="shared" si="32"/>
        <v>1469.6607138158299</v>
      </c>
      <c r="H273" s="2">
        <f t="shared" si="33"/>
        <v>1390.3913064392034</v>
      </c>
      <c r="L273" s="2">
        <v>49999781.064189099</v>
      </c>
      <c r="M273" s="2">
        <v>49999734.308759503</v>
      </c>
      <c r="N273" s="2"/>
      <c r="O273" s="2"/>
      <c r="P273" s="2">
        <f t="shared" si="34"/>
        <v>-7366.0621076598927</v>
      </c>
      <c r="Q273" s="2">
        <f t="shared" si="35"/>
        <v>-5522.7623769066977</v>
      </c>
    </row>
    <row r="274" spans="3:17">
      <c r="C274" s="1">
        <v>49999843.683328599</v>
      </c>
      <c r="D274" s="1">
        <v>49999857.148959599</v>
      </c>
      <c r="E274" s="2"/>
      <c r="F274" s="2"/>
      <c r="G274" s="2">
        <f t="shared" si="32"/>
        <v>1483.1552972667109</v>
      </c>
      <c r="H274" s="2">
        <f t="shared" si="33"/>
        <v>1394.2006581518749</v>
      </c>
      <c r="L274" s="2">
        <v>49999780.950334802</v>
      </c>
      <c r="M274" s="2">
        <v>49999733.988137498</v>
      </c>
      <c r="N274" s="2"/>
      <c r="O274" s="2"/>
      <c r="P274" s="2">
        <f t="shared" si="34"/>
        <v>-7388.833049895321</v>
      </c>
      <c r="Q274" s="2">
        <f t="shared" si="35"/>
        <v>-5586.887083153485</v>
      </c>
    </row>
    <row r="275" spans="3:17">
      <c r="C275" s="1">
        <v>49999843.7123909</v>
      </c>
      <c r="D275" s="1">
        <v>49999857.166834898</v>
      </c>
      <c r="E275" s="2"/>
      <c r="F275" s="2"/>
      <c r="G275" s="2">
        <f t="shared" si="32"/>
        <v>1488.9677764846347</v>
      </c>
      <c r="H275" s="2">
        <f t="shared" si="33"/>
        <v>1397.7757286358985</v>
      </c>
      <c r="L275" s="2">
        <v>49999780.726130098</v>
      </c>
      <c r="M275" s="2">
        <v>49999734.110193998</v>
      </c>
      <c r="N275" s="2"/>
      <c r="O275" s="2"/>
      <c r="P275" s="2">
        <f t="shared" si="34"/>
        <v>-7433.6741540447665</v>
      </c>
      <c r="Q275" s="2">
        <f t="shared" si="35"/>
        <v>-5562.4756670925626</v>
      </c>
    </row>
    <row r="276" spans="3:17">
      <c r="C276" s="1">
        <v>49999843.730519399</v>
      </c>
      <c r="D276" s="1">
        <v>49999857.1906294</v>
      </c>
      <c r="E276" s="2"/>
      <c r="F276" s="2"/>
      <c r="G276" s="2">
        <f t="shared" si="32"/>
        <v>1492.5934882353049</v>
      </c>
      <c r="H276" s="2">
        <f t="shared" si="33"/>
        <v>1402.5346432996796</v>
      </c>
      <c r="L276" s="2">
        <v>49999780.661240503</v>
      </c>
      <c r="M276" s="2">
        <v>49999734.148553804</v>
      </c>
      <c r="N276" s="2"/>
      <c r="O276" s="2"/>
      <c r="P276" s="2">
        <f t="shared" si="34"/>
        <v>-7446.6521202944887</v>
      </c>
      <c r="Q276" s="2">
        <f t="shared" si="35"/>
        <v>-5554.8036693736367</v>
      </c>
    </row>
    <row r="277" spans="3:17">
      <c r="C277" s="1">
        <v>49999843.761150002</v>
      </c>
      <c r="D277" s="1">
        <v>49999857.224848397</v>
      </c>
      <c r="E277" s="2"/>
      <c r="F277" s="2"/>
      <c r="G277" s="2">
        <f t="shared" si="32"/>
        <v>1498.7196289827934</v>
      </c>
      <c r="H277" s="2">
        <f t="shared" si="33"/>
        <v>1409.378463159424</v>
      </c>
      <c r="L277" s="2">
        <v>49999780.481836803</v>
      </c>
      <c r="M277" s="2">
        <v>49999733.630133502</v>
      </c>
      <c r="N277" s="2"/>
      <c r="O277" s="2"/>
      <c r="P277" s="2">
        <f t="shared" si="34"/>
        <v>-7482.5329909635593</v>
      </c>
      <c r="Q277" s="2">
        <f t="shared" si="35"/>
        <v>-5658.4882233485032</v>
      </c>
    </row>
    <row r="278" spans="3:17">
      <c r="C278" s="1">
        <v>49999843.783012703</v>
      </c>
      <c r="D278" s="1">
        <v>49999857.226584896</v>
      </c>
      <c r="E278" s="2"/>
      <c r="F278" s="2"/>
      <c r="G278" s="2">
        <f t="shared" si="32"/>
        <v>1503.0921834176822</v>
      </c>
      <c r="H278" s="2">
        <f t="shared" si="33"/>
        <v>1409.7257640739197</v>
      </c>
      <c r="L278" s="2">
        <v>49999780.333746597</v>
      </c>
      <c r="M278" s="2">
        <v>49999733.995831698</v>
      </c>
      <c r="N278" s="2"/>
      <c r="O278" s="2"/>
      <c r="P278" s="2">
        <f t="shared" si="34"/>
        <v>-7512.1511400535228</v>
      </c>
      <c r="Q278" s="2">
        <f t="shared" si="35"/>
        <v>-5585.3482358899291</v>
      </c>
    </row>
    <row r="279" spans="3:17">
      <c r="C279" s="1">
        <v>49999843.797434703</v>
      </c>
      <c r="D279" s="1">
        <v>49999857.250938699</v>
      </c>
      <c r="E279" s="2"/>
      <c r="F279" s="2"/>
      <c r="G279" s="2">
        <f t="shared" si="32"/>
        <v>1505.9765927540086</v>
      </c>
      <c r="H279" s="2">
        <f t="shared" si="33"/>
        <v>1414.5965391097334</v>
      </c>
      <c r="L279" s="2">
        <v>49999780.194001898</v>
      </c>
      <c r="M279" s="2">
        <v>49999733.135194398</v>
      </c>
      <c r="N279" s="2"/>
      <c r="O279" s="2"/>
      <c r="P279" s="2">
        <f t="shared" si="34"/>
        <v>-7540.1001816473445</v>
      </c>
      <c r="Q279" s="2">
        <f t="shared" si="35"/>
        <v>-5757.4765154308398</v>
      </c>
    </row>
    <row r="280" spans="3:17">
      <c r="C280" s="1">
        <v>49999843.828894198</v>
      </c>
      <c r="D280" s="1">
        <v>49999857.286424696</v>
      </c>
      <c r="E280" s="2"/>
      <c r="F280" s="2"/>
      <c r="G280" s="2">
        <f t="shared" si="32"/>
        <v>1512.2685124428788</v>
      </c>
      <c r="H280" s="2">
        <f t="shared" si="33"/>
        <v>1421.6937599353446</v>
      </c>
      <c r="L280" s="2">
        <v>49999780.097697698</v>
      </c>
      <c r="M280" s="2">
        <v>49999733.534616403</v>
      </c>
      <c r="N280" s="2"/>
      <c r="O280" s="2"/>
      <c r="P280" s="2">
        <f t="shared" si="34"/>
        <v>-7559.3610919156818</v>
      </c>
      <c r="Q280" s="2">
        <f t="shared" si="35"/>
        <v>-5677.5917340915803</v>
      </c>
    </row>
    <row r="281" spans="3:17">
      <c r="C281" s="1">
        <v>49999843.856516004</v>
      </c>
      <c r="D281" s="1">
        <v>49999857.308896802</v>
      </c>
      <c r="E281" s="2"/>
      <c r="F281" s="2"/>
      <c r="G281" s="2">
        <f t="shared" si="32"/>
        <v>1517.7928916668541</v>
      </c>
      <c r="H281" s="2">
        <f t="shared" si="33"/>
        <v>1426.1881945867133</v>
      </c>
      <c r="L281" s="2">
        <v>49999780.0303462</v>
      </c>
      <c r="M281" s="2">
        <v>49999733.698889703</v>
      </c>
      <c r="N281" s="2"/>
      <c r="O281" s="2"/>
      <c r="P281" s="2">
        <f t="shared" si="34"/>
        <v>-7572.83144051816</v>
      </c>
      <c r="Q281" s="2">
        <f t="shared" si="35"/>
        <v>-5644.7369177963237</v>
      </c>
    </row>
    <row r="282" spans="3:17">
      <c r="C282" s="1">
        <v>49999843.880352199</v>
      </c>
      <c r="D282" s="1">
        <v>49999857.342049398</v>
      </c>
      <c r="E282" s="2"/>
      <c r="F282" s="2"/>
      <c r="G282" s="2">
        <f t="shared" si="32"/>
        <v>1522.5601463717178</v>
      </c>
      <c r="H282" s="2">
        <f t="shared" si="33"/>
        <v>1432.8187334872068</v>
      </c>
      <c r="L282" s="2">
        <v>49999779.853495203</v>
      </c>
      <c r="M282" s="2">
        <v>49999733.003469303</v>
      </c>
      <c r="N282" s="2"/>
      <c r="O282" s="2"/>
      <c r="P282" s="2">
        <f t="shared" si="34"/>
        <v>-7608.2017687231855</v>
      </c>
      <c r="Q282" s="2">
        <f t="shared" si="35"/>
        <v>-5783.8216599170855</v>
      </c>
    </row>
    <row r="283" spans="3:17">
      <c r="C283" s="1">
        <v>49999843.907726601</v>
      </c>
      <c r="D283" s="1">
        <v>49999857.349936403</v>
      </c>
      <c r="E283" s="2"/>
      <c r="F283" s="2"/>
      <c r="G283" s="2">
        <f t="shared" si="32"/>
        <v>1528.0350446378002</v>
      </c>
      <c r="H283" s="2">
        <f t="shared" si="33"/>
        <v>1434.3961393750035</v>
      </c>
      <c r="L283" s="2">
        <v>49999779.761582397</v>
      </c>
      <c r="M283" s="2">
        <v>49999732.853876397</v>
      </c>
      <c r="N283" s="2"/>
      <c r="O283" s="2"/>
      <c r="P283" s="2">
        <f t="shared" si="34"/>
        <v>-7626.5843968816062</v>
      </c>
      <c r="Q283" s="2">
        <f t="shared" si="35"/>
        <v>-5813.74038362395</v>
      </c>
    </row>
    <row r="284" spans="3:17">
      <c r="C284" s="1">
        <v>49999843.929504603</v>
      </c>
      <c r="D284" s="1">
        <v>49999857.388885103</v>
      </c>
      <c r="E284" s="2"/>
      <c r="F284" s="2"/>
      <c r="G284" s="2">
        <f t="shared" si="32"/>
        <v>1532.3906593771724</v>
      </c>
      <c r="H284" s="2">
        <f t="shared" si="33"/>
        <v>1442.1859026829577</v>
      </c>
      <c r="L284" s="2">
        <v>49999779.653149702</v>
      </c>
      <c r="M284" s="2">
        <v>49999732.898695096</v>
      </c>
      <c r="N284" s="2"/>
      <c r="O284" s="2"/>
      <c r="P284" s="2">
        <f t="shared" si="34"/>
        <v>-7648.2710149206305</v>
      </c>
      <c r="Q284" s="2">
        <f t="shared" si="35"/>
        <v>-5804.7766010704618</v>
      </c>
    </row>
    <row r="285" spans="3:17">
      <c r="C285" s="1">
        <v>49999843.963088401</v>
      </c>
      <c r="D285" s="1">
        <v>49999857.407228097</v>
      </c>
      <c r="E285" s="2"/>
      <c r="F285" s="2"/>
      <c r="G285" s="2">
        <f t="shared" si="32"/>
        <v>1539.1074408751585</v>
      </c>
      <c r="H285" s="2">
        <f t="shared" si="33"/>
        <v>1445.8545125064286</v>
      </c>
      <c r="L285" s="2">
        <v>49999779.5331816</v>
      </c>
      <c r="M285" s="2">
        <v>49999732.730733901</v>
      </c>
      <c r="N285" s="2"/>
      <c r="O285" s="2"/>
      <c r="P285" s="2">
        <f t="shared" si="34"/>
        <v>-7672.2647225848687</v>
      </c>
      <c r="Q285" s="2">
        <f t="shared" si="35"/>
        <v>-5838.3690000446441</v>
      </c>
    </row>
    <row r="286" spans="3:17">
      <c r="C286" s="1">
        <v>49999843.984033197</v>
      </c>
      <c r="D286" s="1">
        <v>49999857.433258399</v>
      </c>
      <c r="E286" s="2"/>
      <c r="F286" s="2"/>
      <c r="G286" s="2">
        <f t="shared" si="32"/>
        <v>1543.2964138930904</v>
      </c>
      <c r="H286" s="2">
        <f t="shared" si="33"/>
        <v>1451.0605885156713</v>
      </c>
      <c r="L286" s="2">
        <v>49999779.464301303</v>
      </c>
      <c r="M286" s="2">
        <v>49999732.695891596</v>
      </c>
      <c r="N286" s="2"/>
      <c r="O286" s="2"/>
      <c r="P286" s="2">
        <f t="shared" si="34"/>
        <v>-7686.040832207731</v>
      </c>
      <c r="Q286" s="2">
        <f t="shared" si="35"/>
        <v>-5845.3374942025639</v>
      </c>
    </row>
    <row r="287" spans="3:17">
      <c r="C287" s="1">
        <v>49999844.013867103</v>
      </c>
      <c r="D287" s="1">
        <v>49999857.462157503</v>
      </c>
      <c r="E287" s="2"/>
      <c r="F287" s="2"/>
      <c r="G287" s="2">
        <f t="shared" si="32"/>
        <v>1549.263214512034</v>
      </c>
      <c r="H287" s="2">
        <f t="shared" si="33"/>
        <v>1456.8404265152299</v>
      </c>
      <c r="L287" s="2">
        <v>49999779.319430098</v>
      </c>
      <c r="M287" s="2">
        <v>49999732.539263301</v>
      </c>
      <c r="N287" s="2"/>
      <c r="O287" s="2"/>
      <c r="P287" s="2">
        <f t="shared" si="34"/>
        <v>-7715.0151787538616</v>
      </c>
      <c r="Q287" s="2">
        <f t="shared" si="35"/>
        <v>-5876.6633025178489</v>
      </c>
    </row>
    <row r="288" spans="3:17">
      <c r="C288" s="1">
        <v>49999844.041115798</v>
      </c>
      <c r="D288" s="1">
        <v>49999857.488931097</v>
      </c>
      <c r="E288" s="2"/>
      <c r="F288" s="2"/>
      <c r="G288" s="2">
        <f t="shared" si="32"/>
        <v>1554.7129714566213</v>
      </c>
      <c r="H288" s="2">
        <f t="shared" si="33"/>
        <v>1462.1951614243385</v>
      </c>
      <c r="L288" s="2">
        <v>49999779.219297104</v>
      </c>
      <c r="M288" s="2">
        <v>49999732.412784703</v>
      </c>
      <c r="N288" s="2"/>
      <c r="O288" s="2"/>
      <c r="P288" s="2">
        <f t="shared" si="34"/>
        <v>-7735.0418505640118</v>
      </c>
      <c r="Q288" s="2">
        <f t="shared" si="35"/>
        <v>-5901.9591424696428</v>
      </c>
    </row>
    <row r="289" spans="3:17">
      <c r="C289" s="1">
        <v>49999844.067466997</v>
      </c>
      <c r="D289" s="1">
        <v>49999857.505158797</v>
      </c>
      <c r="E289" s="2"/>
      <c r="F289" s="2"/>
      <c r="G289" s="2">
        <f t="shared" si="32"/>
        <v>1559.9832284256681</v>
      </c>
      <c r="H289" s="2">
        <f t="shared" si="33"/>
        <v>1465.44071111268</v>
      </c>
      <c r="L289" s="2">
        <v>49999779.119440697</v>
      </c>
      <c r="M289" s="2">
        <v>49999732.930537403</v>
      </c>
      <c r="N289" s="2"/>
      <c r="O289" s="2"/>
      <c r="P289" s="2">
        <f t="shared" si="34"/>
        <v>-7755.0132045919872</v>
      </c>
      <c r="Q289" s="2">
        <f t="shared" si="35"/>
        <v>-5798.4081094953044</v>
      </c>
    </row>
    <row r="290" spans="3:17">
      <c r="C290" s="1">
        <v>49999844.104202099</v>
      </c>
      <c r="D290" s="1">
        <v>49999857.528621703</v>
      </c>
      <c r="E290" s="2"/>
      <c r="F290" s="2"/>
      <c r="G290" s="2">
        <f t="shared" si="32"/>
        <v>1567.3302729915151</v>
      </c>
      <c r="H290" s="2">
        <f t="shared" si="33"/>
        <v>1470.1333064697299</v>
      </c>
      <c r="L290" s="2">
        <v>49999778.960606702</v>
      </c>
      <c r="M290" s="2">
        <v>49999732.288745597</v>
      </c>
      <c r="N290" s="2"/>
      <c r="O290" s="2"/>
      <c r="P290" s="2">
        <f t="shared" si="34"/>
        <v>-7786.7801193829646</v>
      </c>
      <c r="Q290" s="2">
        <f t="shared" si="35"/>
        <v>-5926.7670818081151</v>
      </c>
    </row>
    <row r="291" spans="3:17">
      <c r="C291" s="1">
        <v>49999844.075896002</v>
      </c>
      <c r="D291" s="1">
        <v>49999857.556408301</v>
      </c>
      <c r="E291" s="2"/>
      <c r="F291" s="2"/>
      <c r="G291" s="2">
        <f t="shared" si="32"/>
        <v>1561.6690350945069</v>
      </c>
      <c r="H291" s="2">
        <f t="shared" si="33"/>
        <v>1475.6906426438607</v>
      </c>
      <c r="L291" s="2">
        <v>49999778.941062197</v>
      </c>
      <c r="M291" s="2">
        <v>49999732.657520697</v>
      </c>
      <c r="N291" s="2"/>
      <c r="O291" s="2"/>
      <c r="P291" s="2">
        <f t="shared" si="34"/>
        <v>-7790.6890345362508</v>
      </c>
      <c r="Q291" s="2">
        <f t="shared" si="35"/>
        <v>-5853.0117107149563</v>
      </c>
    </row>
    <row r="292" spans="3:17">
      <c r="C292" s="1">
        <v>49999844.125102803</v>
      </c>
      <c r="D292" s="1">
        <v>49999857.576497197</v>
      </c>
      <c r="E292" s="2"/>
      <c r="F292" s="2"/>
      <c r="G292" s="2">
        <f t="shared" si="32"/>
        <v>1571.5104274733751</v>
      </c>
      <c r="H292" s="2">
        <f t="shared" si="33"/>
        <v>1479.7084339140047</v>
      </c>
      <c r="L292" s="2">
        <v>49999778.769434199</v>
      </c>
      <c r="M292" s="2">
        <v>49999732.644750804</v>
      </c>
      <c r="N292" s="2"/>
      <c r="O292" s="2"/>
      <c r="P292" s="2">
        <f t="shared" si="34"/>
        <v>-7825.0147592248177</v>
      </c>
      <c r="Q292" s="2">
        <f t="shared" si="35"/>
        <v>-5855.5657014382687</v>
      </c>
    </row>
    <row r="293" spans="3:17">
      <c r="C293" s="1">
        <v>49999844.155283302</v>
      </c>
      <c r="D293" s="1">
        <v>49999857.602030702</v>
      </c>
      <c r="E293" s="2"/>
      <c r="F293" s="2"/>
      <c r="G293" s="2">
        <f t="shared" si="32"/>
        <v>1577.5465470310717</v>
      </c>
      <c r="H293" s="2">
        <f t="shared" si="33"/>
        <v>1484.8151501727971</v>
      </c>
      <c r="L293" s="2">
        <v>49999778.550893202</v>
      </c>
      <c r="M293" s="2">
        <v>49999732.4383047</v>
      </c>
      <c r="N293" s="2"/>
      <c r="O293" s="2"/>
      <c r="P293" s="2">
        <f t="shared" si="34"/>
        <v>-7868.7231176782043</v>
      </c>
      <c r="Q293" s="2">
        <f t="shared" si="35"/>
        <v>-5896.8551187902758</v>
      </c>
    </row>
    <row r="294" spans="3:17">
      <c r="C294" s="1">
        <v>49999844.177432001</v>
      </c>
      <c r="D294" s="1">
        <v>49999857.615097404</v>
      </c>
      <c r="E294" s="2"/>
      <c r="F294" s="2"/>
      <c r="G294" s="2">
        <f t="shared" si="32"/>
        <v>1581.9763012506282</v>
      </c>
      <c r="H294" s="2">
        <f t="shared" si="33"/>
        <v>1487.4284983217422</v>
      </c>
      <c r="L294" s="2">
        <v>49999778.4177965</v>
      </c>
      <c r="M294" s="2">
        <v>49999731.8471395</v>
      </c>
      <c r="N294" s="2"/>
      <c r="O294" s="2"/>
      <c r="P294" s="2">
        <f t="shared" si="34"/>
        <v>-7895.3425551085684</v>
      </c>
      <c r="Q294" s="2">
        <f t="shared" si="35"/>
        <v>-6015.0887217407962</v>
      </c>
    </row>
    <row r="295" spans="3:17">
      <c r="C295" s="1">
        <v>49999844.200519897</v>
      </c>
      <c r="D295" s="1">
        <v>49999857.641197398</v>
      </c>
      <c r="E295" s="2"/>
      <c r="F295" s="2"/>
      <c r="G295" s="2">
        <f t="shared" si="32"/>
        <v>1586.5938956529569</v>
      </c>
      <c r="H295" s="2">
        <f t="shared" si="33"/>
        <v>1492.6485129189318</v>
      </c>
      <c r="L295" s="2">
        <v>49999778.349755898</v>
      </c>
      <c r="M295" s="2">
        <v>49999731.993765503</v>
      </c>
      <c r="N295" s="2"/>
      <c r="O295" s="2"/>
      <c r="P295" s="2">
        <f t="shared" si="34"/>
        <v>-7908.9507250528886</v>
      </c>
      <c r="Q295" s="2">
        <f t="shared" si="35"/>
        <v>-5985.7633814893743</v>
      </c>
    </row>
    <row r="296" spans="3:17">
      <c r="C296" s="1">
        <v>49999844.237383001</v>
      </c>
      <c r="D296" s="1">
        <v>49999857.659727298</v>
      </c>
      <c r="E296" s="2"/>
      <c r="F296" s="2"/>
      <c r="G296" s="2">
        <f t="shared" si="32"/>
        <v>1593.9665404975669</v>
      </c>
      <c r="H296" s="2">
        <f t="shared" si="33"/>
        <v>1496.3545039073838</v>
      </c>
      <c r="L296" s="2">
        <v>49999778.261395998</v>
      </c>
      <c r="M296" s="2">
        <v>49999732.367904097</v>
      </c>
      <c r="N296" s="2"/>
      <c r="O296" s="2"/>
      <c r="P296" s="2">
        <f t="shared" si="34"/>
        <v>-7926.6227693802448</v>
      </c>
      <c r="Q296" s="2">
        <f t="shared" si="35"/>
        <v>-5910.9353064569223</v>
      </c>
    </row>
    <row r="297" spans="3:17">
      <c r="C297" s="1">
        <v>49999844.263325199</v>
      </c>
      <c r="D297" s="1">
        <v>49999857.661156103</v>
      </c>
      <c r="E297" s="2"/>
      <c r="F297" s="2"/>
      <c r="G297" s="2">
        <f t="shared" si="32"/>
        <v>1599.1549972743733</v>
      </c>
      <c r="H297" s="2">
        <f t="shared" si="33"/>
        <v>1496.6402658219829</v>
      </c>
      <c r="L297" s="2">
        <v>49999778.066767298</v>
      </c>
      <c r="M297" s="2">
        <v>49999732.302048102</v>
      </c>
      <c r="N297" s="2"/>
      <c r="O297" s="2"/>
      <c r="P297" s="2">
        <f t="shared" si="34"/>
        <v>-7965.5486512754887</v>
      </c>
      <c r="Q297" s="2">
        <f t="shared" si="35"/>
        <v>-5924.1065681366781</v>
      </c>
    </row>
    <row r="298" spans="3:17">
      <c r="C298" s="1">
        <v>49999844.289094299</v>
      </c>
      <c r="D298" s="1">
        <v>49999857.699413799</v>
      </c>
      <c r="E298" s="2"/>
      <c r="F298" s="2"/>
      <c r="G298" s="2">
        <f t="shared" si="32"/>
        <v>1604.3088340700094</v>
      </c>
      <c r="H298" s="2">
        <f t="shared" si="33"/>
        <v>1504.2918278963334</v>
      </c>
      <c r="L298" s="2">
        <v>49999777.939821601</v>
      </c>
      <c r="M298" s="2">
        <v>49999732.328606702</v>
      </c>
      <c r="N298" s="2"/>
      <c r="O298" s="2"/>
      <c r="P298" s="2">
        <f t="shared" si="34"/>
        <v>-7990.9378831001613</v>
      </c>
      <c r="Q298" s="2">
        <f t="shared" si="35"/>
        <v>-5918.7948227713077</v>
      </c>
    </row>
    <row r="299" spans="3:17">
      <c r="C299" s="1">
        <v>49999844.312589198</v>
      </c>
      <c r="D299" s="1">
        <v>49999857.718493298</v>
      </c>
      <c r="E299" s="2"/>
      <c r="F299" s="2"/>
      <c r="G299" s="2">
        <f t="shared" si="32"/>
        <v>1609.0078293121508</v>
      </c>
      <c r="H299" s="2">
        <f t="shared" si="33"/>
        <v>1508.1077391198176</v>
      </c>
      <c r="L299" s="2">
        <v>49999777.814467497</v>
      </c>
      <c r="M299" s="2">
        <v>49999732.486904196</v>
      </c>
      <c r="N299" s="2"/>
      <c r="O299" s="2"/>
      <c r="P299" s="2">
        <f t="shared" si="34"/>
        <v>-8016.0087951600544</v>
      </c>
      <c r="Q299" s="2">
        <f t="shared" si="35"/>
        <v>-5887.1351732114963</v>
      </c>
    </row>
    <row r="300" spans="3:17">
      <c r="C300" s="1">
        <v>49999844.3439954</v>
      </c>
      <c r="D300" s="1">
        <v>49999857.730611898</v>
      </c>
      <c r="E300" s="2"/>
      <c r="F300" s="2"/>
      <c r="G300" s="2">
        <f t="shared" si="32"/>
        <v>1615.2890901655151</v>
      </c>
      <c r="H300" s="2">
        <f t="shared" si="33"/>
        <v>1510.5314664441512</v>
      </c>
      <c r="L300" s="2">
        <v>49999777.777409397</v>
      </c>
      <c r="M300" s="2">
        <v>49999732.182287499</v>
      </c>
      <c r="N300" s="2"/>
      <c r="O300" s="2"/>
      <c r="P300" s="2">
        <f t="shared" si="34"/>
        <v>-8023.4204421749737</v>
      </c>
      <c r="Q300" s="2">
        <f t="shared" si="35"/>
        <v>-5948.0588027289959</v>
      </c>
    </row>
    <row r="301" spans="3:17">
      <c r="C301" s="1">
        <v>49999844.364636302</v>
      </c>
      <c r="D301" s="1">
        <v>49999857.768055901</v>
      </c>
      <c r="E301" s="2"/>
      <c r="F301" s="2"/>
      <c r="G301" s="2">
        <f t="shared" si="32"/>
        <v>1619.4172841281395</v>
      </c>
      <c r="H301" s="2">
        <f t="shared" si="33"/>
        <v>1518.0202894692331</v>
      </c>
      <c r="L301" s="2">
        <v>49999777.598570302</v>
      </c>
      <c r="M301" s="2">
        <v>49999732.161351003</v>
      </c>
      <c r="N301" s="2"/>
      <c r="O301" s="2"/>
      <c r="P301" s="2">
        <f t="shared" si="34"/>
        <v>-8059.1883914332457</v>
      </c>
      <c r="Q301" s="2">
        <f t="shared" si="35"/>
        <v>-5952.2461219782917</v>
      </c>
    </row>
    <row r="302" spans="3:17">
      <c r="C302" s="1">
        <v>49999844.385927401</v>
      </c>
      <c r="D302" s="1">
        <v>49999857.789196998</v>
      </c>
      <c r="E302" s="2"/>
      <c r="F302" s="2"/>
      <c r="G302" s="2">
        <f t="shared" si="32"/>
        <v>1623.6755179701054</v>
      </c>
      <c r="H302" s="2">
        <f t="shared" si="33"/>
        <v>1522.2485215287943</v>
      </c>
      <c r="L302" s="2">
        <v>49999777.507605404</v>
      </c>
      <c r="M302" s="2">
        <v>49999731.715483703</v>
      </c>
      <c r="N302" s="2"/>
      <c r="O302" s="2"/>
      <c r="P302" s="2">
        <f t="shared" si="34"/>
        <v>-8077.3814373877822</v>
      </c>
      <c r="Q302" s="2">
        <f t="shared" si="35"/>
        <v>-6041.4200065910236</v>
      </c>
    </row>
    <row r="303" spans="3:17">
      <c r="C303" s="1">
        <v>49999844.408120699</v>
      </c>
      <c r="D303" s="1">
        <v>49999857.826989897</v>
      </c>
      <c r="E303" s="2"/>
      <c r="F303" s="2"/>
      <c r="G303" s="2">
        <f t="shared" si="32"/>
        <v>1628.1141920539621</v>
      </c>
      <c r="H303" s="2">
        <f t="shared" si="33"/>
        <v>1529.8071239206047</v>
      </c>
      <c r="L303" s="2">
        <v>49999777.472296298</v>
      </c>
      <c r="M303" s="2">
        <v>49999731.864951901</v>
      </c>
      <c r="N303" s="2"/>
      <c r="O303" s="2"/>
      <c r="P303" s="2">
        <f t="shared" si="34"/>
        <v>-8084.4432843301302</v>
      </c>
      <c r="Q303" s="2">
        <f t="shared" si="35"/>
        <v>-6011.5262245665263</v>
      </c>
    </row>
    <row r="304" spans="3:17">
      <c r="C304" s="1">
        <v>49999844.4456148</v>
      </c>
      <c r="D304" s="1">
        <v>49999857.818607002</v>
      </c>
      <c r="E304" s="2"/>
      <c r="F304" s="2"/>
      <c r="G304" s="2">
        <f t="shared" si="32"/>
        <v>1635.6130367360993</v>
      </c>
      <c r="H304" s="2">
        <f t="shared" si="33"/>
        <v>1528.1305400770693</v>
      </c>
      <c r="L304" s="2">
        <v>49999777.923548698</v>
      </c>
      <c r="M304" s="2">
        <v>49999731.183224604</v>
      </c>
      <c r="N304" s="2"/>
      <c r="O304" s="2"/>
      <c r="P304" s="2">
        <f t="shared" si="34"/>
        <v>-7994.1924754514948</v>
      </c>
      <c r="Q304" s="2">
        <f t="shared" si="35"/>
        <v>-6147.8723333063208</v>
      </c>
    </row>
    <row r="305" spans="3:17">
      <c r="C305" s="1">
        <v>49999844.456542902</v>
      </c>
      <c r="D305" s="1">
        <v>49999857.866554797</v>
      </c>
      <c r="E305" s="2"/>
      <c r="F305" s="2"/>
      <c r="G305" s="2">
        <f t="shared" si="32"/>
        <v>1637.7986642607882</v>
      </c>
      <c r="H305" s="2">
        <f t="shared" si="33"/>
        <v>1537.7201276514957</v>
      </c>
      <c r="L305" s="2">
        <v>49999778.115678698</v>
      </c>
      <c r="M305" s="2">
        <v>49999731.819100797</v>
      </c>
      <c r="N305" s="2"/>
      <c r="O305" s="2"/>
      <c r="P305" s="2">
        <f t="shared" si="34"/>
        <v>-7955.766335619327</v>
      </c>
      <c r="Q305" s="2">
        <f t="shared" si="35"/>
        <v>-6020.696489023504</v>
      </c>
    </row>
    <row r="306" spans="3:17">
      <c r="C306" s="1">
        <v>49999844.502229601</v>
      </c>
      <c r="D306" s="1">
        <v>49999857.887185</v>
      </c>
      <c r="E306" s="2"/>
      <c r="F306" s="2"/>
      <c r="G306" s="2">
        <f t="shared" si="32"/>
        <v>1646.9360340724652</v>
      </c>
      <c r="H306" s="2">
        <f t="shared" si="33"/>
        <v>1541.8461806524608</v>
      </c>
      <c r="L306" s="2">
        <v>49999777.996811301</v>
      </c>
      <c r="M306" s="2">
        <v>49999730.850051403</v>
      </c>
      <c r="N306" s="2"/>
      <c r="O306" s="2"/>
      <c r="P306" s="2">
        <f t="shared" si="34"/>
        <v>-7979.5399016670035</v>
      </c>
      <c r="Q306" s="2">
        <f t="shared" si="35"/>
        <v>-6214.5072906897003</v>
      </c>
    </row>
    <row r="307" spans="3:17">
      <c r="C307" s="1">
        <v>49999844.526289798</v>
      </c>
      <c r="D307" s="1">
        <v>49999857.910139702</v>
      </c>
      <c r="E307" s="2"/>
      <c r="F307" s="2"/>
      <c r="G307" s="2">
        <f t="shared" si="32"/>
        <v>1651.7480892651645</v>
      </c>
      <c r="H307" s="2">
        <f t="shared" si="33"/>
        <v>1546.4371348844459</v>
      </c>
      <c r="L307" s="2">
        <v>49999778.029505797</v>
      </c>
      <c r="M307" s="2">
        <v>49999730.812193297</v>
      </c>
      <c r="N307" s="2"/>
      <c r="O307" s="2"/>
      <c r="P307" s="2">
        <f t="shared" si="34"/>
        <v>-7973.0009786086312</v>
      </c>
      <c r="Q307" s="2">
        <f t="shared" si="35"/>
        <v>-6222.0789479817195</v>
      </c>
    </row>
    <row r="308" spans="3:17">
      <c r="C308" s="1">
        <v>49999844.524849303</v>
      </c>
      <c r="D308" s="1">
        <v>49999857.913550302</v>
      </c>
      <c r="E308" s="2"/>
      <c r="F308" s="2"/>
      <c r="G308" s="2">
        <f t="shared" si="32"/>
        <v>1651.4599892712165</v>
      </c>
      <c r="H308" s="2">
        <f t="shared" si="33"/>
        <v>1547.1192569535419</v>
      </c>
      <c r="L308" s="2">
        <v>49999777.871926799</v>
      </c>
      <c r="M308" s="2">
        <v>49999731.323099397</v>
      </c>
      <c r="N308" s="2"/>
      <c r="O308" s="2"/>
      <c r="P308" s="2">
        <f t="shared" si="34"/>
        <v>-8004.5168928559369</v>
      </c>
      <c r="Q308" s="2">
        <f t="shared" si="35"/>
        <v>-6119.8972413836655</v>
      </c>
    </row>
    <row r="309" spans="3:17">
      <c r="C309" s="1">
        <v>49999844.583101198</v>
      </c>
      <c r="D309" s="1">
        <v>49999857.941556603</v>
      </c>
      <c r="E309" s="2"/>
      <c r="F309" s="2"/>
      <c r="G309" s="2">
        <f t="shared" si="32"/>
        <v>1663.1104064243314</v>
      </c>
      <c r="H309" s="2">
        <f t="shared" si="33"/>
        <v>1552.7205338034667</v>
      </c>
      <c r="L309" s="2">
        <v>49999777.742448598</v>
      </c>
      <c r="M309" s="2">
        <v>49999730.955286697</v>
      </c>
      <c r="N309" s="2"/>
      <c r="O309" s="2"/>
      <c r="P309" s="2">
        <f t="shared" si="34"/>
        <v>-8030.4126274251412</v>
      </c>
      <c r="Q309" s="2">
        <f t="shared" si="35"/>
        <v>-6193.4601317710603</v>
      </c>
    </row>
    <row r="310" spans="3:17">
      <c r="C310" s="1">
        <v>49999844.605630897</v>
      </c>
      <c r="D310" s="1">
        <v>49999857.972118601</v>
      </c>
      <c r="E310" s="2"/>
      <c r="F310" s="2"/>
      <c r="G310" s="2">
        <f t="shared" si="32"/>
        <v>1667.6163609614143</v>
      </c>
      <c r="H310" s="2">
        <f t="shared" si="33"/>
        <v>1558.832951816267</v>
      </c>
      <c r="L310" s="2">
        <v>49999777.6690882</v>
      </c>
      <c r="M310" s="2">
        <v>49999731.04383</v>
      </c>
      <c r="N310" s="2"/>
      <c r="O310" s="2"/>
      <c r="P310" s="2">
        <f t="shared" si="34"/>
        <v>-8045.0847605450535</v>
      </c>
      <c r="Q310" s="2">
        <f t="shared" si="35"/>
        <v>-6175.7513867877897</v>
      </c>
    </row>
    <row r="311" spans="3:17">
      <c r="C311" s="1">
        <v>49999844.639767803</v>
      </c>
      <c r="D311" s="1">
        <v>49999857.982101701</v>
      </c>
      <c r="E311" s="2"/>
      <c r="F311" s="2"/>
      <c r="G311" s="2">
        <f t="shared" si="32"/>
        <v>1674.4437645720036</v>
      </c>
      <c r="H311" s="2">
        <f t="shared" si="33"/>
        <v>1560.8295777984467</v>
      </c>
      <c r="L311" s="2">
        <v>49999777.681739204</v>
      </c>
      <c r="M311" s="2">
        <v>49999730.638295397</v>
      </c>
      <c r="N311" s="2"/>
      <c r="O311" s="2"/>
      <c r="P311" s="2">
        <f t="shared" si="34"/>
        <v>-8042.5545505503051</v>
      </c>
      <c r="Q311" s="2">
        <f t="shared" si="35"/>
        <v>-6256.8586935247167</v>
      </c>
    </row>
    <row r="312" spans="3:17">
      <c r="C312" s="1">
        <v>49999844.645591803</v>
      </c>
      <c r="D312" s="1">
        <v>49999858.020438597</v>
      </c>
      <c r="E312" s="2"/>
      <c r="F312" s="2"/>
      <c r="G312" s="2">
        <f t="shared" si="32"/>
        <v>1675.6085683149915</v>
      </c>
      <c r="H312" s="2">
        <f t="shared" si="33"/>
        <v>1568.4969798546097</v>
      </c>
      <c r="L312" s="2">
        <v>49999777.619948402</v>
      </c>
      <c r="M312" s="2">
        <v>49999730.626243398</v>
      </c>
      <c r="N312" s="2"/>
      <c r="O312" s="2"/>
      <c r="P312" s="2">
        <f t="shared" si="34"/>
        <v>-8054.9127558772252</v>
      </c>
      <c r="Q312" s="2">
        <f t="shared" si="35"/>
        <v>-6259.269104915802</v>
      </c>
    </row>
    <row r="313" spans="3:17">
      <c r="C313" s="1">
        <v>49999844.695920601</v>
      </c>
      <c r="D313" s="1">
        <v>49999858.0511683</v>
      </c>
      <c r="E313" s="2"/>
      <c r="F313" s="2"/>
      <c r="G313" s="2">
        <f t="shared" si="32"/>
        <v>1685.6743609953423</v>
      </c>
      <c r="H313" s="2">
        <f t="shared" si="33"/>
        <v>1574.6429389916452</v>
      </c>
      <c r="L313" s="2">
        <v>49999777.282861702</v>
      </c>
      <c r="M313" s="2">
        <v>49999730.370531097</v>
      </c>
      <c r="N313" s="2"/>
      <c r="O313" s="2"/>
      <c r="P313" s="2">
        <f t="shared" si="34"/>
        <v>-8122.330341400273</v>
      </c>
      <c r="Q313" s="2">
        <f t="shared" si="35"/>
        <v>-6310.4118085422069</v>
      </c>
    </row>
    <row r="314" spans="3:17">
      <c r="C314" s="1">
        <v>49999844.720941097</v>
      </c>
      <c r="D314" s="1">
        <v>49999858.078308903</v>
      </c>
      <c r="E314" s="2"/>
      <c r="F314" s="2"/>
      <c r="G314" s="2">
        <f t="shared" si="32"/>
        <v>1690.6784763934825</v>
      </c>
      <c r="H314" s="2">
        <f t="shared" si="33"/>
        <v>1580.0710757506226</v>
      </c>
      <c r="L314" s="2">
        <v>49999777.347829603</v>
      </c>
      <c r="M314" s="2">
        <v>49999730.447101697</v>
      </c>
      <c r="N314" s="2"/>
      <c r="O314" s="2"/>
      <c r="P314" s="2">
        <f t="shared" si="34"/>
        <v>-8109.3367139730963</v>
      </c>
      <c r="Q314" s="2">
        <f t="shared" si="35"/>
        <v>-6295.0976155686476</v>
      </c>
    </row>
    <row r="315" spans="3:17">
      <c r="C315" s="1">
        <v>49999844.748978399</v>
      </c>
      <c r="D315" s="1">
        <v>49999858.073980898</v>
      </c>
      <c r="E315" s="2"/>
      <c r="F315" s="2"/>
      <c r="G315" s="2">
        <f t="shared" si="32"/>
        <v>1696.2859551952095</v>
      </c>
      <c r="H315" s="2">
        <f t="shared" si="33"/>
        <v>1579.2054721537231</v>
      </c>
      <c r="L315" s="2">
        <v>49999777.240298502</v>
      </c>
      <c r="M315" s="2">
        <v>49999730.552695602</v>
      </c>
      <c r="N315" s="2"/>
      <c r="O315" s="2"/>
      <c r="P315" s="2">
        <f t="shared" si="34"/>
        <v>-8130.8430124037686</v>
      </c>
      <c r="Q315" s="2">
        <f t="shared" si="35"/>
        <v>-6273.9787340394387</v>
      </c>
    </row>
    <row r="316" spans="3:17">
      <c r="C316" s="1">
        <v>49999844.768634602</v>
      </c>
      <c r="D316" s="1">
        <v>49999858.117217697</v>
      </c>
      <c r="E316" s="2"/>
      <c r="F316" s="2"/>
      <c r="G316" s="2">
        <f t="shared" si="32"/>
        <v>1700.2172088061211</v>
      </c>
      <c r="H316" s="2">
        <f t="shared" si="33"/>
        <v>1587.852857972727</v>
      </c>
      <c r="L316" s="2">
        <v>49999776.918541104</v>
      </c>
      <c r="M316" s="2">
        <v>49999730.528516397</v>
      </c>
      <c r="N316" s="2"/>
      <c r="O316" s="2"/>
      <c r="P316" s="2">
        <f t="shared" si="34"/>
        <v>-8195.1947264891114</v>
      </c>
      <c r="Q316" s="2">
        <f t="shared" si="35"/>
        <v>-6278.8145981253383</v>
      </c>
    </row>
    <row r="317" spans="3:17">
      <c r="C317" s="1">
        <v>49999844.773087896</v>
      </c>
      <c r="D317" s="1">
        <v>49999858.1310945</v>
      </c>
      <c r="E317" s="2"/>
      <c r="F317" s="2"/>
      <c r="G317" s="2">
        <f t="shared" si="32"/>
        <v>1701.1078705185589</v>
      </c>
      <c r="H317" s="2">
        <f t="shared" si="33"/>
        <v>1590.6282269328185</v>
      </c>
      <c r="L317" s="2">
        <v>49999776.884124503</v>
      </c>
      <c r="M317" s="2">
        <v>49999730.4933559</v>
      </c>
      <c r="N317" s="2"/>
      <c r="O317" s="2"/>
      <c r="P317" s="2">
        <f t="shared" si="34"/>
        <v>-8202.0780717713951</v>
      </c>
      <c r="Q317" s="2">
        <f t="shared" si="35"/>
        <v>-6285.8467309753869</v>
      </c>
    </row>
    <row r="318" spans="3:17">
      <c r="C318" s="1">
        <v>49999844.834461197</v>
      </c>
      <c r="D318" s="1">
        <v>49999858.152823702</v>
      </c>
      <c r="E318" s="2"/>
      <c r="F318" s="2"/>
      <c r="G318" s="2">
        <f t="shared" si="32"/>
        <v>1713.3825708839661</v>
      </c>
      <c r="H318" s="2">
        <f t="shared" si="33"/>
        <v>1594.9740801705918</v>
      </c>
      <c r="L318" s="2">
        <v>49999776.833245598</v>
      </c>
      <c r="M318" s="2">
        <v>49999730.061529003</v>
      </c>
      <c r="N318" s="2"/>
      <c r="O318" s="2"/>
      <c r="P318" s="2">
        <f t="shared" si="34"/>
        <v>-8212.2538897848481</v>
      </c>
      <c r="Q318" s="2">
        <f t="shared" si="35"/>
        <v>-6372.212521603622</v>
      </c>
    </row>
    <row r="319" spans="3:17">
      <c r="C319" s="1">
        <v>49999844.869188599</v>
      </c>
      <c r="D319" s="1">
        <v>49999858.1716059</v>
      </c>
      <c r="E319" s="2"/>
      <c r="F319" s="2"/>
      <c r="G319" s="2">
        <f t="shared" si="32"/>
        <v>1720.3280740343314</v>
      </c>
      <c r="H319" s="2">
        <f t="shared" si="33"/>
        <v>1598.7305311123948</v>
      </c>
      <c r="L319" s="2">
        <v>49999776.563697398</v>
      </c>
      <c r="M319" s="2">
        <v>49999730.144864097</v>
      </c>
      <c r="N319" s="2"/>
      <c r="O319" s="2"/>
      <c r="P319" s="2">
        <f t="shared" si="34"/>
        <v>-8266.1637261447177</v>
      </c>
      <c r="Q319" s="2">
        <f t="shared" si="35"/>
        <v>-6355.5454234116041</v>
      </c>
    </row>
    <row r="320" spans="3:17">
      <c r="C320" s="1">
        <v>49999844.866863802</v>
      </c>
      <c r="D320" s="1">
        <v>49999858.183303401</v>
      </c>
      <c r="E320" s="2"/>
      <c r="F320" s="2"/>
      <c r="G320" s="2">
        <f t="shared" si="32"/>
        <v>1719.8631130691324</v>
      </c>
      <c r="H320" s="2">
        <f t="shared" si="33"/>
        <v>1601.0700383114165</v>
      </c>
      <c r="L320" s="2">
        <v>49999776.616334297</v>
      </c>
      <c r="M320" s="2">
        <v>49999729.671049602</v>
      </c>
      <c r="N320" s="2"/>
      <c r="O320" s="2"/>
      <c r="P320" s="2">
        <f t="shared" si="34"/>
        <v>-8255.6363079918665</v>
      </c>
      <c r="Q320" s="2">
        <f t="shared" si="35"/>
        <v>-6450.3087736137195</v>
      </c>
    </row>
    <row r="321" spans="3:17">
      <c r="C321" s="1">
        <v>49999844.908238903</v>
      </c>
      <c r="D321" s="1">
        <v>49999858.202029601</v>
      </c>
      <c r="E321" s="2"/>
      <c r="F321" s="2"/>
      <c r="G321" s="2">
        <f t="shared" si="32"/>
        <v>1728.1381602895312</v>
      </c>
      <c r="H321" s="2">
        <f t="shared" si="33"/>
        <v>1604.815289506907</v>
      </c>
      <c r="L321" s="2">
        <v>49999776.647906497</v>
      </c>
      <c r="M321" s="2">
        <v>49999729.802260898</v>
      </c>
      <c r="N321" s="2"/>
      <c r="O321" s="2"/>
      <c r="P321" s="2">
        <f t="shared" si="34"/>
        <v>-8249.3218449222968</v>
      </c>
      <c r="Q321" s="2">
        <f t="shared" si="35"/>
        <v>-6424.0663895144808</v>
      </c>
    </row>
    <row r="322" spans="3:17">
      <c r="C322" s="1">
        <v>49999844.938613497</v>
      </c>
      <c r="D322" s="1">
        <v>49999858.241316102</v>
      </c>
      <c r="E322" s="2"/>
      <c r="F322" s="2"/>
      <c r="G322" s="2">
        <f t="shared" si="32"/>
        <v>1734.2130989893728</v>
      </c>
      <c r="H322" s="2">
        <f t="shared" si="33"/>
        <v>1612.6726133920392</v>
      </c>
      <c r="L322" s="2">
        <v>49999776.498570897</v>
      </c>
      <c r="M322" s="2">
        <v>49999730.059568599</v>
      </c>
      <c r="N322" s="2"/>
      <c r="O322" s="2"/>
      <c r="P322" s="2">
        <f t="shared" si="34"/>
        <v>-8279.1890737892554</v>
      </c>
      <c r="Q322" s="2">
        <f t="shared" si="35"/>
        <v>-6372.6046043139922</v>
      </c>
    </row>
    <row r="323" spans="3:17">
      <c r="C323" s="1">
        <v>49999844.959363602</v>
      </c>
      <c r="D323" s="1">
        <v>49999858.258094899</v>
      </c>
      <c r="E323" s="2"/>
      <c r="F323" s="2"/>
      <c r="G323" s="2">
        <f t="shared" ref="G323:G386" si="36">(C323-C$2)/C$2*10000000000</f>
        <v>1738.3631336554797</v>
      </c>
      <c r="H323" s="2">
        <f t="shared" ref="H323:H386" si="37">(D323-D$2)/D$2*10000000000</f>
        <v>1616.0283828296506</v>
      </c>
      <c r="L323" s="2">
        <v>49999776.260895103</v>
      </c>
      <c r="M323" s="2">
        <v>49999729.414947197</v>
      </c>
      <c r="N323" s="2"/>
      <c r="O323" s="2"/>
      <c r="P323" s="2">
        <f t="shared" ref="P323:P386" si="38">(L323-L$2)/L$2*10000000000</f>
        <v>-8326.7244056120817</v>
      </c>
      <c r="Q323" s="2">
        <f t="shared" ref="Q323:Q386" si="39">(M323-M$2)/M$2*10000000000</f>
        <v>-6501.5294986015224</v>
      </c>
    </row>
    <row r="324" spans="3:17">
      <c r="C324" s="1">
        <v>49999844.988223203</v>
      </c>
      <c r="D324" s="1">
        <v>49999858.285954997</v>
      </c>
      <c r="E324" s="2"/>
      <c r="F324" s="2"/>
      <c r="G324" s="2">
        <f t="shared" si="36"/>
        <v>1744.1350726415044</v>
      </c>
      <c r="H324" s="2">
        <f t="shared" si="37"/>
        <v>1621.6004190433471</v>
      </c>
      <c r="L324" s="2">
        <v>49999776.062173799</v>
      </c>
      <c r="M324" s="2">
        <v>49999730.091899797</v>
      </c>
      <c r="N324" s="2"/>
      <c r="O324" s="2"/>
      <c r="P324" s="2">
        <f t="shared" si="38"/>
        <v>-8366.46881127286</v>
      </c>
      <c r="Q324" s="2">
        <f t="shared" si="39"/>
        <v>-6366.1383338337346</v>
      </c>
    </row>
    <row r="325" spans="3:17">
      <c r="C325" s="1">
        <v>49999845.008138299</v>
      </c>
      <c r="D325" s="1">
        <v>49999858.314782202</v>
      </c>
      <c r="E325" s="2"/>
      <c r="F325" s="2"/>
      <c r="G325" s="2">
        <f t="shared" si="36"/>
        <v>1748.1181049768898</v>
      </c>
      <c r="H325" s="2">
        <f t="shared" si="37"/>
        <v>1627.3658773792661</v>
      </c>
      <c r="L325" s="2">
        <v>49999775.420901999</v>
      </c>
      <c r="M325" s="2">
        <v>49999729.606013604</v>
      </c>
      <c r="N325" s="2"/>
      <c r="O325" s="2"/>
      <c r="P325" s="2">
        <f t="shared" si="38"/>
        <v>-8494.7236383519485</v>
      </c>
      <c r="Q325" s="2">
        <f t="shared" si="39"/>
        <v>-6463.3160353127141</v>
      </c>
    </row>
    <row r="326" spans="3:17">
      <c r="C326" s="1">
        <v>49999845.035491399</v>
      </c>
      <c r="D326" s="1">
        <v>49999858.332713902</v>
      </c>
      <c r="E326" s="2"/>
      <c r="F326" s="2"/>
      <c r="G326" s="2">
        <f t="shared" si="36"/>
        <v>1753.5887429870359</v>
      </c>
      <c r="H326" s="2">
        <f t="shared" si="37"/>
        <v>1630.9522280761137</v>
      </c>
      <c r="L326" s="2">
        <v>49999775.426294297</v>
      </c>
      <c r="M326" s="2">
        <v>49999729.556625798</v>
      </c>
      <c r="N326" s="2"/>
      <c r="O326" s="2"/>
      <c r="P326" s="2">
        <f t="shared" si="38"/>
        <v>-8493.645174803587</v>
      </c>
      <c r="Q326" s="2">
        <f t="shared" si="39"/>
        <v>-6473.1936433782221</v>
      </c>
    </row>
    <row r="327" spans="3:17">
      <c r="C327" s="1">
        <v>49999845.058046997</v>
      </c>
      <c r="D327" s="1">
        <v>49999858.343067601</v>
      </c>
      <c r="E327" s="2"/>
      <c r="F327" s="2"/>
      <c r="G327" s="2">
        <f t="shared" si="36"/>
        <v>1758.0998771847112</v>
      </c>
      <c r="H327" s="2">
        <f t="shared" si="37"/>
        <v>1633.022974146284</v>
      </c>
      <c r="L327" s="2">
        <v>49999775.755305097</v>
      </c>
      <c r="M327" s="2">
        <v>49999729.468840398</v>
      </c>
      <c r="N327" s="2"/>
      <c r="O327" s="2"/>
      <c r="P327" s="2">
        <f t="shared" si="38"/>
        <v>-8427.8427752383996</v>
      </c>
      <c r="Q327" s="2">
        <f t="shared" si="39"/>
        <v>-6490.7508070676022</v>
      </c>
    </row>
    <row r="328" spans="3:17">
      <c r="C328" s="1">
        <v>49999845.086787201</v>
      </c>
      <c r="D328" s="1">
        <v>49999858.368367903</v>
      </c>
      <c r="E328" s="2"/>
      <c r="F328" s="2"/>
      <c r="G328" s="2">
        <f t="shared" si="36"/>
        <v>1763.8479369817267</v>
      </c>
      <c r="H328" s="2">
        <f t="shared" si="37"/>
        <v>1638.0830496307835</v>
      </c>
      <c r="L328" s="2">
        <v>49999775.714518599</v>
      </c>
      <c r="M328" s="2">
        <v>49999728.974889003</v>
      </c>
      <c r="N328" s="2"/>
      <c r="O328" s="2"/>
      <c r="P328" s="2">
        <f t="shared" si="38"/>
        <v>-8436.0001044072906</v>
      </c>
      <c r="Q328" s="2">
        <f t="shared" si="39"/>
        <v>-6589.5415564956138</v>
      </c>
    </row>
    <row r="329" spans="3:17">
      <c r="C329" s="1">
        <v>49999845.112126201</v>
      </c>
      <c r="D329" s="1">
        <v>49999858.396542899</v>
      </c>
      <c r="E329" s="2"/>
      <c r="F329" s="2"/>
      <c r="G329" s="2">
        <f t="shared" si="36"/>
        <v>1768.9157535624533</v>
      </c>
      <c r="H329" s="2">
        <f t="shared" si="37"/>
        <v>1643.7180657909817</v>
      </c>
      <c r="L329" s="2">
        <v>49999775.717993103</v>
      </c>
      <c r="M329" s="2">
        <v>49999729.414011702</v>
      </c>
      <c r="N329" s="2"/>
      <c r="O329" s="2"/>
      <c r="P329" s="2">
        <f t="shared" si="38"/>
        <v>-8435.3052011252621</v>
      </c>
      <c r="Q329" s="2">
        <f t="shared" si="39"/>
        <v>-6501.7165984723579</v>
      </c>
    </row>
    <row r="330" spans="3:17">
      <c r="C330" s="1">
        <v>49999845.135965899</v>
      </c>
      <c r="D330" s="1">
        <v>49999858.4162651</v>
      </c>
      <c r="E330" s="2"/>
      <c r="F330" s="2"/>
      <c r="G330" s="2">
        <f t="shared" si="36"/>
        <v>1773.6837086241867</v>
      </c>
      <c r="H330" s="2">
        <f t="shared" si="37"/>
        <v>1647.662517796321</v>
      </c>
      <c r="L330" s="2">
        <v>49999774.829398997</v>
      </c>
      <c r="M330" s="2">
        <v>49999728.832487203</v>
      </c>
      <c r="N330" s="2"/>
      <c r="O330" s="2"/>
      <c r="P330" s="2">
        <f t="shared" si="38"/>
        <v>-8613.0246695675378</v>
      </c>
      <c r="Q330" s="2">
        <f t="shared" si="39"/>
        <v>-6618.0220520188705</v>
      </c>
    </row>
    <row r="331" spans="3:17">
      <c r="C331" s="1">
        <v>49999845.169483297</v>
      </c>
      <c r="D331" s="1">
        <v>49999858.443389602</v>
      </c>
      <c r="E331" s="2"/>
      <c r="F331" s="2"/>
      <c r="G331" s="2">
        <f t="shared" si="36"/>
        <v>1780.3872101638296</v>
      </c>
      <c r="H331" s="2">
        <f t="shared" si="37"/>
        <v>1653.0874344047154</v>
      </c>
      <c r="L331" s="2">
        <v>49999775.254092596</v>
      </c>
      <c r="M331" s="2">
        <v>49999728.943415798</v>
      </c>
      <c r="N331" s="2"/>
      <c r="O331" s="2"/>
      <c r="P331" s="2">
        <f t="shared" si="38"/>
        <v>-8528.0856403413618</v>
      </c>
      <c r="Q331" s="2">
        <f t="shared" si="39"/>
        <v>-6595.8362273667162</v>
      </c>
    </row>
    <row r="332" spans="3:17">
      <c r="C332" s="1">
        <v>49999845.199890897</v>
      </c>
      <c r="D332" s="1">
        <v>49999858.471528597</v>
      </c>
      <c r="E332" s="2"/>
      <c r="F332" s="2"/>
      <c r="G332" s="2">
        <f t="shared" si="36"/>
        <v>1786.4687500996968</v>
      </c>
      <c r="H332" s="2">
        <f t="shared" si="37"/>
        <v>1658.7152503022494</v>
      </c>
      <c r="L332" s="2">
        <v>49999775.467226103</v>
      </c>
      <c r="M332" s="2">
        <v>49999728.998458996</v>
      </c>
      <c r="N332" s="2"/>
      <c r="O332" s="2"/>
      <c r="P332" s="2">
        <f t="shared" si="38"/>
        <v>-8485.4587837941726</v>
      </c>
      <c r="Q332" s="2">
        <f t="shared" si="39"/>
        <v>-6584.8275353146091</v>
      </c>
    </row>
    <row r="333" spans="3:17">
      <c r="C333" s="1">
        <v>49999845.224226102</v>
      </c>
      <c r="D333" s="1">
        <v>49999858.4945499</v>
      </c>
      <c r="E333" s="2"/>
      <c r="F333" s="2"/>
      <c r="G333" s="2">
        <f t="shared" si="36"/>
        <v>1791.3358071485902</v>
      </c>
      <c r="H333" s="2">
        <f t="shared" si="37"/>
        <v>1663.3195247221386</v>
      </c>
      <c r="L333" s="2">
        <v>49999775.054771297</v>
      </c>
      <c r="M333" s="2">
        <v>49999728.356016196</v>
      </c>
      <c r="N333" s="2"/>
      <c r="O333" s="2"/>
      <c r="P333" s="2">
        <f t="shared" si="38"/>
        <v>-8567.9500454902864</v>
      </c>
      <c r="Q333" s="2">
        <f t="shared" si="39"/>
        <v>-6713.3167071433036</v>
      </c>
    </row>
    <row r="334" spans="3:17">
      <c r="C334" s="1">
        <v>49999845.256131597</v>
      </c>
      <c r="D334" s="1">
        <v>49999858.503194802</v>
      </c>
      <c r="E334" s="2"/>
      <c r="F334" s="2"/>
      <c r="G334" s="2">
        <f t="shared" si="36"/>
        <v>1797.7169269705817</v>
      </c>
      <c r="H334" s="2">
        <f t="shared" si="37"/>
        <v>1665.0485101461463</v>
      </c>
      <c r="L334" s="2">
        <v>49999774.971479103</v>
      </c>
      <c r="M334" s="2">
        <v>49999728.593528204</v>
      </c>
      <c r="N334" s="2"/>
      <c r="O334" s="2"/>
      <c r="P334" s="2">
        <f t="shared" si="38"/>
        <v>-8584.6085449045786</v>
      </c>
      <c r="Q334" s="2">
        <f t="shared" si="39"/>
        <v>-6665.8140794859719</v>
      </c>
    </row>
    <row r="335" spans="3:17">
      <c r="C335" s="1">
        <v>49999845.265619896</v>
      </c>
      <c r="D335" s="1">
        <v>49999858.530084401</v>
      </c>
      <c r="E335" s="2"/>
      <c r="F335" s="2"/>
      <c r="G335" s="2">
        <f t="shared" si="36"/>
        <v>1799.6145930825755</v>
      </c>
      <c r="H335" s="2">
        <f t="shared" si="37"/>
        <v>1670.4264462327546</v>
      </c>
      <c r="L335" s="2">
        <v>49999774.940916002</v>
      </c>
      <c r="M335" s="2">
        <v>49999728.3596268</v>
      </c>
      <c r="N335" s="2"/>
      <c r="O335" s="2"/>
      <c r="P335" s="2">
        <f t="shared" si="38"/>
        <v>-8590.7211874020013</v>
      </c>
      <c r="Q335" s="2">
        <f t="shared" si="39"/>
        <v>-6712.5945830026058</v>
      </c>
    </row>
    <row r="336" spans="3:17">
      <c r="C336" s="1">
        <v>49999845.312154599</v>
      </c>
      <c r="D336" s="1">
        <v>49999858.564615399</v>
      </c>
      <c r="E336" s="2"/>
      <c r="F336" s="2"/>
      <c r="G336" s="2">
        <f t="shared" si="36"/>
        <v>1808.9215639959968</v>
      </c>
      <c r="H336" s="2">
        <f t="shared" si="37"/>
        <v>1677.3326663820931</v>
      </c>
      <c r="L336" s="2">
        <v>49999774.919712797</v>
      </c>
      <c r="M336" s="2">
        <v>49999728.112552598</v>
      </c>
      <c r="N336" s="2"/>
      <c r="O336" s="2"/>
      <c r="P336" s="2">
        <f t="shared" si="38"/>
        <v>-8594.961843844836</v>
      </c>
      <c r="Q336" s="2">
        <f t="shared" si="39"/>
        <v>-6762.0096586356331</v>
      </c>
    </row>
    <row r="337" spans="3:17">
      <c r="C337" s="1">
        <v>49999845.345013201</v>
      </c>
      <c r="D337" s="1">
        <v>49999858.594239198</v>
      </c>
      <c r="E337" s="2"/>
      <c r="F337" s="2"/>
      <c r="G337" s="2">
        <f t="shared" si="36"/>
        <v>1815.4933060566652</v>
      </c>
      <c r="H337" s="2">
        <f t="shared" si="37"/>
        <v>1683.2574439405389</v>
      </c>
      <c r="L337" s="2">
        <v>49999774.720365703</v>
      </c>
      <c r="M337" s="2">
        <v>49999727.938900098</v>
      </c>
      <c r="N337" s="2"/>
      <c r="O337" s="2"/>
      <c r="P337" s="2">
        <f t="shared" si="38"/>
        <v>-8634.8314077945543</v>
      </c>
      <c r="Q337" s="2">
        <f t="shared" si="39"/>
        <v>-6796.7403239903078</v>
      </c>
    </row>
    <row r="338" spans="3:17">
      <c r="C338" s="1">
        <v>49999845.349045202</v>
      </c>
      <c r="D338" s="1">
        <v>49999858.613577701</v>
      </c>
      <c r="E338" s="2"/>
      <c r="F338" s="2"/>
      <c r="G338" s="2">
        <f t="shared" si="36"/>
        <v>1816.299708877214</v>
      </c>
      <c r="H338" s="2">
        <f t="shared" si="37"/>
        <v>1687.1251562258999</v>
      </c>
      <c r="L338" s="2">
        <v>49999773.952440903</v>
      </c>
      <c r="M338" s="2">
        <v>49999727.847405501</v>
      </c>
      <c r="N338" s="2"/>
      <c r="O338" s="2"/>
      <c r="P338" s="2">
        <f t="shared" si="38"/>
        <v>-8788.4169272733579</v>
      </c>
      <c r="Q338" s="2">
        <f t="shared" si="39"/>
        <v>-6815.0393306208862</v>
      </c>
    </row>
    <row r="339" spans="3:17">
      <c r="C339" s="1">
        <v>49999845.390519001</v>
      </c>
      <c r="D339" s="1">
        <v>49999858.6245794</v>
      </c>
      <c r="E339" s="2"/>
      <c r="F339" s="2"/>
      <c r="G339" s="2">
        <f t="shared" si="36"/>
        <v>1824.5944957304866</v>
      </c>
      <c r="H339" s="2">
        <f t="shared" si="37"/>
        <v>1689.325502553661</v>
      </c>
      <c r="L339" s="2">
        <v>49999774.304295696</v>
      </c>
      <c r="M339" s="2">
        <v>49999727.793582901</v>
      </c>
      <c r="N339" s="2"/>
      <c r="O339" s="2"/>
      <c r="P339" s="2">
        <f t="shared" si="38"/>
        <v>-8718.0457122279822</v>
      </c>
      <c r="Q339" s="2">
        <f t="shared" si="39"/>
        <v>-6825.8039017472229</v>
      </c>
    </row>
    <row r="340" spans="3:17">
      <c r="C340" s="1">
        <v>49999845.4091205</v>
      </c>
      <c r="D340" s="1">
        <v>49999858.646009699</v>
      </c>
      <c r="E340" s="2"/>
      <c r="F340" s="2"/>
      <c r="G340" s="2">
        <f t="shared" si="36"/>
        <v>1828.314807812779</v>
      </c>
      <c r="H340" s="2">
        <f t="shared" si="37"/>
        <v>1693.6115751338277</v>
      </c>
      <c r="L340" s="2">
        <v>49999774.184837803</v>
      </c>
      <c r="M340" s="2">
        <v>49999727.761639401</v>
      </c>
      <c r="N340" s="2"/>
      <c r="O340" s="2"/>
      <c r="P340" s="2">
        <f t="shared" si="38"/>
        <v>-8741.9373778588342</v>
      </c>
      <c r="Q340" s="2">
        <f t="shared" si="39"/>
        <v>-6832.192632175882</v>
      </c>
    </row>
    <row r="341" spans="3:17">
      <c r="C341" s="1">
        <v>49999845.440183997</v>
      </c>
      <c r="D341" s="1">
        <v>49999858.658788703</v>
      </c>
      <c r="E341" s="2"/>
      <c r="F341" s="2"/>
      <c r="G341" s="2">
        <f t="shared" si="36"/>
        <v>1834.5275275705519</v>
      </c>
      <c r="H341" s="2">
        <f t="shared" si="37"/>
        <v>1696.1673837665251</v>
      </c>
      <c r="L341" s="2">
        <v>49999774.091081299</v>
      </c>
      <c r="M341" s="2">
        <v>49999727.692829899</v>
      </c>
      <c r="N341" s="2"/>
      <c r="O341" s="2"/>
      <c r="P341" s="2">
        <f t="shared" si="38"/>
        <v>-8760.6887470248057</v>
      </c>
      <c r="Q341" s="2">
        <f t="shared" si="39"/>
        <v>-6845.9545980695411</v>
      </c>
    </row>
    <row r="342" spans="3:17">
      <c r="C342" s="1">
        <v>49999845.468942396</v>
      </c>
      <c r="D342" s="1">
        <v>49999858.692967802</v>
      </c>
      <c r="E342" s="2"/>
      <c r="F342" s="2"/>
      <c r="G342" s="2">
        <f t="shared" si="36"/>
        <v>1840.2792262430471</v>
      </c>
      <c r="H342" s="2">
        <f t="shared" si="37"/>
        <v>1703.00322403054</v>
      </c>
      <c r="L342" s="2">
        <v>49999774.090686798</v>
      </c>
      <c r="M342" s="2">
        <v>49999727.8388239</v>
      </c>
      <c r="N342" s="2"/>
      <c r="O342" s="2"/>
      <c r="P342" s="2">
        <f t="shared" si="38"/>
        <v>-8760.767647470575</v>
      </c>
      <c r="Q342" s="2">
        <f t="shared" si="39"/>
        <v>-6816.7556590099275</v>
      </c>
    </row>
    <row r="343" spans="3:17">
      <c r="C343" s="1">
        <v>49999845.473482803</v>
      </c>
      <c r="D343" s="1">
        <v>49999858.717415303</v>
      </c>
      <c r="E343" s="2"/>
      <c r="F343" s="2"/>
      <c r="G343" s="2">
        <f t="shared" si="36"/>
        <v>1841.1873104502051</v>
      </c>
      <c r="H343" s="2">
        <f t="shared" si="37"/>
        <v>1707.8927388228237</v>
      </c>
      <c r="L343" s="2">
        <v>49999773.994628496</v>
      </c>
      <c r="M343" s="2">
        <v>49999728.299364202</v>
      </c>
      <c r="N343" s="2"/>
      <c r="O343" s="2"/>
      <c r="P343" s="2">
        <f t="shared" si="38"/>
        <v>-8779.9793777673895</v>
      </c>
      <c r="Q343" s="2">
        <f t="shared" si="39"/>
        <v>-6724.6471600110326</v>
      </c>
    </row>
    <row r="344" spans="3:17">
      <c r="C344" s="1">
        <v>49999845.528067403</v>
      </c>
      <c r="D344" s="1">
        <v>49999858.730911002</v>
      </c>
      <c r="E344" s="2"/>
      <c r="F344" s="2"/>
      <c r="G344" s="2">
        <f t="shared" si="36"/>
        <v>1852.1042662056727</v>
      </c>
      <c r="H344" s="2">
        <f t="shared" si="37"/>
        <v>1710.5918866249006</v>
      </c>
      <c r="L344" s="2">
        <v>49999773.826379202</v>
      </c>
      <c r="M344" s="2">
        <v>49999728.492385298</v>
      </c>
      <c r="N344" s="2"/>
      <c r="O344" s="2"/>
      <c r="P344" s="2">
        <f t="shared" si="38"/>
        <v>-8813.6293591567719</v>
      </c>
      <c r="Q344" s="2">
        <f t="shared" si="39"/>
        <v>-6686.0427569363601</v>
      </c>
    </row>
    <row r="345" spans="3:17">
      <c r="C345" s="1">
        <v>49999845.5237609</v>
      </c>
      <c r="D345" s="1">
        <v>49999858.755148202</v>
      </c>
      <c r="E345" s="2"/>
      <c r="F345" s="2"/>
      <c r="G345" s="2">
        <f t="shared" si="36"/>
        <v>1851.2429628571576</v>
      </c>
      <c r="H345" s="2">
        <f t="shared" si="37"/>
        <v>1715.4393412735676</v>
      </c>
      <c r="L345" s="2">
        <v>49999773.673600599</v>
      </c>
      <c r="M345" s="2">
        <v>49999728.683185302</v>
      </c>
      <c r="N345" s="2"/>
      <c r="O345" s="2"/>
      <c r="P345" s="2">
        <f t="shared" si="38"/>
        <v>-8844.1851910718633</v>
      </c>
      <c r="Q345" s="2">
        <f t="shared" si="39"/>
        <v>-6647.8825744932155</v>
      </c>
    </row>
    <row r="346" spans="3:17">
      <c r="C346" s="1">
        <v>49999845.580889001</v>
      </c>
      <c r="D346" s="1">
        <v>49999858.776082002</v>
      </c>
      <c r="E346" s="2"/>
      <c r="F346" s="2"/>
      <c r="G346" s="2">
        <f t="shared" si="36"/>
        <v>1862.6686205896292</v>
      </c>
      <c r="H346" s="2">
        <f t="shared" si="37"/>
        <v>1719.6261137081078</v>
      </c>
      <c r="L346" s="2">
        <v>49999773.537489802</v>
      </c>
      <c r="M346" s="2">
        <v>49999728.145432398</v>
      </c>
      <c r="N346" s="2"/>
      <c r="O346" s="2"/>
      <c r="P346" s="2">
        <f t="shared" si="38"/>
        <v>-8871.4074497232868</v>
      </c>
      <c r="Q346" s="2">
        <f t="shared" si="39"/>
        <v>-6755.4336674028309</v>
      </c>
    </row>
    <row r="347" spans="3:17">
      <c r="C347" s="1">
        <v>49999845.594415098</v>
      </c>
      <c r="D347" s="1">
        <v>49999858.793612197</v>
      </c>
      <c r="E347" s="2"/>
      <c r="F347" s="2"/>
      <c r="G347" s="2">
        <f t="shared" si="36"/>
        <v>1865.373848836309</v>
      </c>
      <c r="H347" s="2">
        <f t="shared" si="37"/>
        <v>1723.1321632967806</v>
      </c>
      <c r="L347" s="2">
        <v>49999773.513437398</v>
      </c>
      <c r="M347" s="2">
        <v>49999727.878685303</v>
      </c>
      <c r="N347" s="2"/>
      <c r="O347" s="2"/>
      <c r="P347" s="2">
        <f t="shared" si="38"/>
        <v>-8876.2179480171126</v>
      </c>
      <c r="Q347" s="2">
        <f t="shared" si="39"/>
        <v>-6808.7833403681907</v>
      </c>
    </row>
    <row r="348" spans="3:17">
      <c r="C348" s="1">
        <v>49999845.6281441</v>
      </c>
      <c r="D348" s="1">
        <v>49999858.8122641</v>
      </c>
      <c r="E348" s="2"/>
      <c r="F348" s="2"/>
      <c r="G348" s="2">
        <f t="shared" si="36"/>
        <v>1872.1196713024444</v>
      </c>
      <c r="H348" s="2">
        <f t="shared" si="37"/>
        <v>1726.8625550098029</v>
      </c>
      <c r="L348" s="2">
        <v>49999773.277776398</v>
      </c>
      <c r="M348" s="2">
        <v>49999728.286158003</v>
      </c>
      <c r="N348" s="2"/>
      <c r="O348" s="2"/>
      <c r="P348" s="2">
        <f t="shared" si="38"/>
        <v>-8923.3503196811926</v>
      </c>
      <c r="Q348" s="2">
        <f t="shared" si="39"/>
        <v>-6727.2884123497979</v>
      </c>
    </row>
    <row r="349" spans="3:17">
      <c r="C349" s="1">
        <v>49999845.615737803</v>
      </c>
      <c r="D349" s="1">
        <v>49999858.849963501</v>
      </c>
      <c r="E349" s="2"/>
      <c r="F349" s="2"/>
      <c r="G349" s="2">
        <f t="shared" si="36"/>
        <v>1869.6384037715527</v>
      </c>
      <c r="H349" s="2">
        <f t="shared" si="37"/>
        <v>1734.4024578783994</v>
      </c>
      <c r="L349" s="2">
        <v>49999773.148617499</v>
      </c>
      <c r="M349" s="2">
        <v>49999727.542946696</v>
      </c>
      <c r="N349" s="2"/>
      <c r="O349" s="2"/>
      <c r="P349" s="2">
        <f t="shared" si="38"/>
        <v>-8949.1821936013966</v>
      </c>
      <c r="Q349" s="2">
        <f t="shared" si="39"/>
        <v>-6875.9313814472189</v>
      </c>
    </row>
    <row r="350" spans="3:17">
      <c r="C350" s="1">
        <v>49999845.666026801</v>
      </c>
      <c r="D350" s="1">
        <v>49999858.861873403</v>
      </c>
      <c r="E350" s="2"/>
      <c r="F350" s="2"/>
      <c r="G350" s="2">
        <f t="shared" si="36"/>
        <v>1879.6962362255267</v>
      </c>
      <c r="H350" s="2">
        <f t="shared" si="37"/>
        <v>1736.7844454350422</v>
      </c>
      <c r="L350" s="2">
        <v>49999772.981674299</v>
      </c>
      <c r="M350" s="2">
        <v>49999728.172281101</v>
      </c>
      <c r="N350" s="2"/>
      <c r="O350" s="2"/>
      <c r="P350" s="2">
        <f t="shared" si="38"/>
        <v>-8982.5709551935433</v>
      </c>
      <c r="Q350" s="2">
        <f t="shared" si="39"/>
        <v>-6750.0639011098501</v>
      </c>
    </row>
    <row r="351" spans="3:17">
      <c r="C351" s="1">
        <v>49999845.697907999</v>
      </c>
      <c r="D351" s="1">
        <v>49999858.875707403</v>
      </c>
      <c r="E351" s="2"/>
      <c r="F351" s="2"/>
      <c r="G351" s="2">
        <f t="shared" si="36"/>
        <v>1886.0724967629405</v>
      </c>
      <c r="H351" s="2">
        <f t="shared" si="37"/>
        <v>1739.5512536523761</v>
      </c>
      <c r="L351" s="2">
        <v>49999773.1010423</v>
      </c>
      <c r="M351" s="2">
        <v>49999727.705000602</v>
      </c>
      <c r="N351" s="2"/>
      <c r="O351" s="2"/>
      <c r="P351" s="2">
        <f t="shared" si="38"/>
        <v>-8958.6972678791535</v>
      </c>
      <c r="Q351" s="2">
        <f t="shared" si="39"/>
        <v>-6843.5204460353998</v>
      </c>
    </row>
    <row r="352" spans="3:17">
      <c r="C352" s="1">
        <v>49999845.721483298</v>
      </c>
      <c r="D352" s="1">
        <v>49999858.901914999</v>
      </c>
      <c r="E352" s="2"/>
      <c r="F352" s="2"/>
      <c r="G352" s="2">
        <f t="shared" si="36"/>
        <v>1890.787571900782</v>
      </c>
      <c r="H352" s="2">
        <f t="shared" si="37"/>
        <v>1744.792788571046</v>
      </c>
      <c r="L352" s="2">
        <v>49999772.7729709</v>
      </c>
      <c r="M352" s="2">
        <v>49999727.620756403</v>
      </c>
      <c r="N352" s="2"/>
      <c r="O352" s="2"/>
      <c r="P352" s="2">
        <f t="shared" si="38"/>
        <v>-9024.3117869592643</v>
      </c>
      <c r="Q352" s="2">
        <f t="shared" si="39"/>
        <v>-6860.3693660818262</v>
      </c>
    </row>
    <row r="353" spans="3:17">
      <c r="C353" s="1">
        <v>49999845.709658198</v>
      </c>
      <c r="D353" s="1">
        <v>49999858.919132002</v>
      </c>
      <c r="E353" s="2"/>
      <c r="F353" s="2"/>
      <c r="G353" s="2">
        <f t="shared" si="36"/>
        <v>1888.4225442386598</v>
      </c>
      <c r="H353" s="2">
        <f t="shared" si="37"/>
        <v>1748.2361994508312</v>
      </c>
      <c r="L353" s="2">
        <v>49999772.695371903</v>
      </c>
      <c r="M353" s="2">
        <v>49999727.186860397</v>
      </c>
      <c r="N353" s="2"/>
      <c r="O353" s="2"/>
      <c r="P353" s="2">
        <f t="shared" si="38"/>
        <v>-9039.8316427764148</v>
      </c>
      <c r="Q353" s="2">
        <f t="shared" si="39"/>
        <v>-6947.148980318133</v>
      </c>
    </row>
    <row r="354" spans="3:17">
      <c r="C354" s="1">
        <v>49999845.774456397</v>
      </c>
      <c r="D354" s="1">
        <v>49999858.941438198</v>
      </c>
      <c r="E354" s="2"/>
      <c r="F354" s="2"/>
      <c r="G354" s="2">
        <f t="shared" si="36"/>
        <v>1901.3822264051325</v>
      </c>
      <c r="H354" s="2">
        <f t="shared" si="37"/>
        <v>1752.6974520970257</v>
      </c>
      <c r="L354" s="2">
        <v>49999772.600479797</v>
      </c>
      <c r="M354" s="2">
        <v>49999727.5802221</v>
      </c>
      <c r="N354" s="2"/>
      <c r="O354" s="2"/>
      <c r="P354" s="2">
        <f t="shared" si="38"/>
        <v>-9058.8101332882725</v>
      </c>
      <c r="Q354" s="2">
        <f t="shared" si="39"/>
        <v>-6868.4762652016971</v>
      </c>
    </row>
    <row r="355" spans="3:17">
      <c r="C355" s="1">
        <v>49999845.766470999</v>
      </c>
      <c r="D355" s="1">
        <v>49999858.962938398</v>
      </c>
      <c r="E355" s="2"/>
      <c r="F355" s="2"/>
      <c r="G355" s="2">
        <f t="shared" si="36"/>
        <v>1899.7851415405748</v>
      </c>
      <c r="H355" s="2">
        <f t="shared" si="37"/>
        <v>1756.9975049885156</v>
      </c>
      <c r="L355" s="2">
        <v>49999772.436442196</v>
      </c>
      <c r="M355" s="2">
        <v>49999727.360270798</v>
      </c>
      <c r="N355" s="2"/>
      <c r="O355" s="2"/>
      <c r="P355" s="2">
        <f t="shared" si="38"/>
        <v>-9091.6177728093207</v>
      </c>
      <c r="Q355" s="2">
        <f t="shared" si="39"/>
        <v>-6912.4667350271957</v>
      </c>
    </row>
    <row r="356" spans="3:17">
      <c r="C356" s="1">
        <v>49999845.819621302</v>
      </c>
      <c r="D356" s="1">
        <v>49999858.991486602</v>
      </c>
      <c r="E356" s="2"/>
      <c r="F356" s="2"/>
      <c r="G356" s="2">
        <f t="shared" si="36"/>
        <v>1910.4152370827655</v>
      </c>
      <c r="H356" s="2">
        <f t="shared" si="37"/>
        <v>1762.7071627789089</v>
      </c>
      <c r="L356" s="2">
        <v>49999772.321748704</v>
      </c>
      <c r="M356" s="2">
        <v>49999727.531824201</v>
      </c>
      <c r="N356" s="2"/>
      <c r="O356" s="2"/>
      <c r="P356" s="2">
        <f t="shared" si="38"/>
        <v>-9114.5565548851482</v>
      </c>
      <c r="Q356" s="2">
        <f t="shared" si="39"/>
        <v>-6878.155891026533</v>
      </c>
    </row>
    <row r="357" spans="3:17">
      <c r="C357" s="1">
        <v>49999845.841315903</v>
      </c>
      <c r="D357" s="1">
        <v>49999859.0041079</v>
      </c>
      <c r="E357" s="2"/>
      <c r="F357" s="2"/>
      <c r="G357" s="2">
        <f t="shared" si="36"/>
        <v>1914.7541714076747</v>
      </c>
      <c r="H357" s="2">
        <f t="shared" si="37"/>
        <v>1765.2314300291955</v>
      </c>
      <c r="L357" s="2">
        <v>49999772.203388996</v>
      </c>
      <c r="M357" s="2">
        <v>49999726.7644777</v>
      </c>
      <c r="N357" s="2"/>
      <c r="O357" s="2"/>
      <c r="P357" s="2">
        <f t="shared" si="38"/>
        <v>-9138.2285825605195</v>
      </c>
      <c r="Q357" s="2">
        <f t="shared" si="39"/>
        <v>-7031.6259220520242</v>
      </c>
    </row>
    <row r="358" spans="3:17">
      <c r="C358" s="1">
        <v>49999845.833245799</v>
      </c>
      <c r="D358" s="1">
        <v>49999859.035116598</v>
      </c>
      <c r="E358" s="2"/>
      <c r="F358" s="2"/>
      <c r="G358" s="2">
        <f t="shared" si="36"/>
        <v>1913.140145357479</v>
      </c>
      <c r="H358" s="2">
        <f t="shared" si="37"/>
        <v>1771.4331882216361</v>
      </c>
      <c r="L358" s="2">
        <v>49999772.205323704</v>
      </c>
      <c r="M358" s="2">
        <v>49999726.889088303</v>
      </c>
      <c r="N358" s="2"/>
      <c r="O358" s="2"/>
      <c r="P358" s="2">
        <f t="shared" si="38"/>
        <v>-9137.8416397182773</v>
      </c>
      <c r="Q358" s="2">
        <f t="shared" si="39"/>
        <v>-7006.7036828123692</v>
      </c>
    </row>
    <row r="359" spans="3:17">
      <c r="C359" s="1">
        <v>49999845.894420102</v>
      </c>
      <c r="D359" s="1">
        <v>49999859.065414898</v>
      </c>
      <c r="E359" s="2"/>
      <c r="F359" s="2"/>
      <c r="G359" s="2">
        <f t="shared" si="36"/>
        <v>1925.3750460811234</v>
      </c>
      <c r="H359" s="2">
        <f t="shared" si="37"/>
        <v>1777.4928663965914</v>
      </c>
      <c r="L359" s="2">
        <v>49999772.0157663</v>
      </c>
      <c r="M359" s="2">
        <v>49999727.170699097</v>
      </c>
      <c r="N359" s="2"/>
      <c r="O359" s="2"/>
      <c r="P359" s="2">
        <f t="shared" si="38"/>
        <v>-9175.7532584618712</v>
      </c>
      <c r="Q359" s="2">
        <f t="shared" si="39"/>
        <v>-6950.3812557571682</v>
      </c>
    </row>
    <row r="360" spans="3:17">
      <c r="C360" s="1">
        <v>49999845.882500596</v>
      </c>
      <c r="D360" s="1">
        <v>49999859.076210797</v>
      </c>
      <c r="E360" s="2"/>
      <c r="F360" s="2"/>
      <c r="G360" s="2">
        <f t="shared" si="36"/>
        <v>1922.9911370958228</v>
      </c>
      <c r="H360" s="2">
        <f t="shared" si="37"/>
        <v>1779.6520526135691</v>
      </c>
      <c r="L360" s="2">
        <v>49999771.916065499</v>
      </c>
      <c r="M360" s="2">
        <v>49999726.448204398</v>
      </c>
      <c r="N360" s="2"/>
      <c r="O360" s="2"/>
      <c r="P360" s="2">
        <f t="shared" si="38"/>
        <v>-9195.6934913013483</v>
      </c>
      <c r="Q360" s="2">
        <f t="shared" si="39"/>
        <v>-7094.8808836117287</v>
      </c>
    </row>
    <row r="361" spans="3:17">
      <c r="C361" s="1">
        <v>49999845.916035697</v>
      </c>
      <c r="D361" s="1">
        <v>49999859.113364004</v>
      </c>
      <c r="E361" s="2"/>
      <c r="F361" s="2"/>
      <c r="G361" s="2">
        <f t="shared" si="36"/>
        <v>1929.6981791629594</v>
      </c>
      <c r="H361" s="2">
        <f t="shared" si="37"/>
        <v>1787.0827162322405</v>
      </c>
      <c r="L361" s="2">
        <v>49999771.785927497</v>
      </c>
      <c r="M361" s="2">
        <v>49999726.922728099</v>
      </c>
      <c r="N361" s="2"/>
      <c r="O361" s="2"/>
      <c r="P361" s="2">
        <f t="shared" si="38"/>
        <v>-9221.7211865643512</v>
      </c>
      <c r="Q361" s="2">
        <f t="shared" si="39"/>
        <v>-6999.9756915610533</v>
      </c>
    </row>
    <row r="362" spans="3:17">
      <c r="C362" s="1">
        <v>49999845.924713098</v>
      </c>
      <c r="D362" s="1">
        <v>49999859.1356382</v>
      </c>
      <c r="E362" s="2"/>
      <c r="F362" s="2"/>
      <c r="G362" s="2">
        <f t="shared" si="36"/>
        <v>1931.4336649757838</v>
      </c>
      <c r="H362" s="2">
        <f t="shared" si="37"/>
        <v>1791.5375688105246</v>
      </c>
      <c r="L362" s="2">
        <v>49999771.711079396</v>
      </c>
      <c r="M362" s="2">
        <v>49999726.838514999</v>
      </c>
      <c r="N362" s="2"/>
      <c r="O362" s="2"/>
      <c r="P362" s="2">
        <f t="shared" si="38"/>
        <v>-9236.6908611941981</v>
      </c>
      <c r="Q362" s="2">
        <f t="shared" si="39"/>
        <v>-7016.8183918331824</v>
      </c>
    </row>
    <row r="363" spans="3:17">
      <c r="C363" s="1">
        <v>49999845.955306999</v>
      </c>
      <c r="D363" s="1">
        <v>49999859.147642002</v>
      </c>
      <c r="E363" s="2"/>
      <c r="F363" s="2"/>
      <c r="G363" s="2">
        <f t="shared" si="36"/>
        <v>1937.5524653872315</v>
      </c>
      <c r="H363" s="2">
        <f t="shared" si="37"/>
        <v>1793.9383363568932</v>
      </c>
      <c r="L363" s="2">
        <v>49999771.325395703</v>
      </c>
      <c r="M363" s="2">
        <v>49999726.704368897</v>
      </c>
      <c r="N363" s="2"/>
      <c r="O363" s="2"/>
      <c r="P363" s="2">
        <f t="shared" si="38"/>
        <v>-9313.8278807342631</v>
      </c>
      <c r="Q363" s="2">
        <f t="shared" si="39"/>
        <v>-7043.6477399370542</v>
      </c>
    </row>
    <row r="364" spans="3:17">
      <c r="C364" s="1">
        <v>49999845.971167497</v>
      </c>
      <c r="D364" s="1">
        <v>49999859.166974902</v>
      </c>
      <c r="E364" s="2"/>
      <c r="F364" s="2"/>
      <c r="G364" s="2">
        <f t="shared" si="36"/>
        <v>1940.724575365078</v>
      </c>
      <c r="H364" s="2">
        <f t="shared" si="37"/>
        <v>1797.8049280715747</v>
      </c>
      <c r="L364" s="2">
        <v>49999771.3625817</v>
      </c>
      <c r="M364" s="2">
        <v>49999726.343441904</v>
      </c>
      <c r="N364" s="2"/>
      <c r="O364" s="2"/>
      <c r="P364" s="2">
        <f t="shared" si="38"/>
        <v>-9306.3906542928744</v>
      </c>
      <c r="Q364" s="2">
        <f t="shared" si="39"/>
        <v>-7115.8334822914112</v>
      </c>
    </row>
    <row r="365" spans="3:17">
      <c r="C365" s="1">
        <v>49999845.993627697</v>
      </c>
      <c r="D365" s="1">
        <v>49999859.198985897</v>
      </c>
      <c r="E365" s="2"/>
      <c r="F365" s="2"/>
      <c r="G365" s="2">
        <f t="shared" si="36"/>
        <v>1945.216630053482</v>
      </c>
      <c r="H365" s="2">
        <f t="shared" si="37"/>
        <v>1804.2071462257579</v>
      </c>
      <c r="L365" s="2">
        <v>49999771.272133604</v>
      </c>
      <c r="M365" s="2">
        <v>49999726.163990602</v>
      </c>
      <c r="N365" s="2"/>
      <c r="O365" s="2"/>
      <c r="P365" s="2">
        <f t="shared" si="38"/>
        <v>-9324.4803394564533</v>
      </c>
      <c r="Q365" s="2">
        <f t="shared" si="39"/>
        <v>-7151.7239135243208</v>
      </c>
    </row>
    <row r="366" spans="3:17">
      <c r="C366" s="1">
        <v>49999846.031738803</v>
      </c>
      <c r="D366" s="1">
        <v>49999859.216074102</v>
      </c>
      <c r="E366" s="2"/>
      <c r="F366" s="2"/>
      <c r="G366" s="2">
        <f t="shared" si="36"/>
        <v>1952.8388761259098</v>
      </c>
      <c r="H366" s="2">
        <f t="shared" si="37"/>
        <v>1807.6247973909999</v>
      </c>
      <c r="L366" s="2">
        <v>49999771.225511603</v>
      </c>
      <c r="M366" s="2">
        <v>49999725.756672204</v>
      </c>
      <c r="N366" s="2"/>
      <c r="O366" s="2"/>
      <c r="P366" s="2">
        <f t="shared" si="38"/>
        <v>-9333.8047735440268</v>
      </c>
      <c r="Q366" s="2">
        <f t="shared" si="39"/>
        <v>-7233.1879810909368</v>
      </c>
    </row>
    <row r="367" spans="3:17">
      <c r="C367" s="1">
        <v>49999846.054069497</v>
      </c>
      <c r="D367" s="1">
        <v>49999859.236357696</v>
      </c>
      <c r="E367" s="2"/>
      <c r="F367" s="2"/>
      <c r="G367" s="2">
        <f t="shared" si="36"/>
        <v>1957.3050295311095</v>
      </c>
      <c r="H367" s="2">
        <f t="shared" si="37"/>
        <v>1811.6815284922563</v>
      </c>
      <c r="L367" s="2">
        <v>49999771.159617499</v>
      </c>
      <c r="M367" s="2">
        <v>49999726.0302433</v>
      </c>
      <c r="N367" s="2"/>
      <c r="O367" s="2"/>
      <c r="P367" s="2">
        <f t="shared" si="38"/>
        <v>-9346.9836424510231</v>
      </c>
      <c r="Q367" s="2">
        <f t="shared" si="39"/>
        <v>-7178.4735012930032</v>
      </c>
    </row>
    <row r="368" spans="3:17">
      <c r="C368" s="1">
        <v>49999846.067303702</v>
      </c>
      <c r="D368" s="1">
        <v>49999859.255294003</v>
      </c>
      <c r="E368" s="2"/>
      <c r="F368" s="2"/>
      <c r="G368" s="2">
        <f t="shared" si="36"/>
        <v>1959.951879307411</v>
      </c>
      <c r="H368" s="2">
        <f t="shared" si="37"/>
        <v>1815.4688010882282</v>
      </c>
      <c r="L368" s="2">
        <v>49999771.093851097</v>
      </c>
      <c r="M368" s="2">
        <v>49999726.374552801</v>
      </c>
      <c r="N368" s="2"/>
      <c r="O368" s="2"/>
      <c r="P368" s="2">
        <f t="shared" si="38"/>
        <v>-9360.13697067471</v>
      </c>
      <c r="Q368" s="2">
        <f t="shared" si="39"/>
        <v>-7109.6112731319918</v>
      </c>
    </row>
    <row r="369" spans="3:17">
      <c r="C369" s="1">
        <v>49999846.120645903</v>
      </c>
      <c r="D369" s="1">
        <v>49999859.277133897</v>
      </c>
      <c r="E369" s="2"/>
      <c r="F369" s="2"/>
      <c r="G369" s="2">
        <f t="shared" si="36"/>
        <v>1970.6203544060522</v>
      </c>
      <c r="H369" s="2">
        <f t="shared" si="37"/>
        <v>1819.8367930475247</v>
      </c>
      <c r="L369" s="2">
        <v>49999771.142662801</v>
      </c>
      <c r="M369" s="2">
        <v>49999725.682766899</v>
      </c>
      <c r="N369" s="2"/>
      <c r="O369" s="2"/>
      <c r="P369" s="2">
        <f t="shared" si="38"/>
        <v>-9350.3745943349622</v>
      </c>
      <c r="Q369" s="2">
        <f t="shared" si="39"/>
        <v>-7247.9691122869071</v>
      </c>
    </row>
    <row r="370" spans="3:17">
      <c r="C370" s="1">
        <v>49999846.160082102</v>
      </c>
      <c r="D370" s="1">
        <v>49999859.300242603</v>
      </c>
      <c r="E370" s="2"/>
      <c r="F370" s="2"/>
      <c r="G370" s="2">
        <f t="shared" si="36"/>
        <v>1978.5076199882744</v>
      </c>
      <c r="H370" s="2">
        <f t="shared" si="37"/>
        <v>1824.45854807199</v>
      </c>
      <c r="L370" s="2">
        <v>49999771.045898899</v>
      </c>
      <c r="M370" s="2">
        <v>49999726.294136196</v>
      </c>
      <c r="N370" s="2"/>
      <c r="O370" s="2"/>
      <c r="P370" s="2">
        <f t="shared" si="38"/>
        <v>-9369.7274451027224</v>
      </c>
      <c r="Q370" s="2">
        <f t="shared" si="39"/>
        <v>-7125.6946706892168</v>
      </c>
    </row>
    <row r="371" spans="3:17">
      <c r="C371" s="1">
        <v>49999846.151426397</v>
      </c>
      <c r="D371" s="1">
        <v>49999859.323690698</v>
      </c>
      <c r="E371" s="2"/>
      <c r="F371" s="2"/>
      <c r="G371" s="2">
        <f t="shared" si="36"/>
        <v>1976.7764734077987</v>
      </c>
      <c r="H371" s="2">
        <f t="shared" si="37"/>
        <v>1829.1481810693176</v>
      </c>
      <c r="L371" s="2">
        <v>49999770.886421204</v>
      </c>
      <c r="M371" s="2">
        <v>49999725.754811302</v>
      </c>
      <c r="N371" s="2"/>
      <c r="O371" s="2"/>
      <c r="P371" s="2">
        <f t="shared" si="38"/>
        <v>-9401.6231004348374</v>
      </c>
      <c r="Q371" s="2">
        <f t="shared" si="39"/>
        <v>-7233.5601632057751</v>
      </c>
    </row>
    <row r="372" spans="3:17">
      <c r="C372" s="1">
        <v>49999846.167475201</v>
      </c>
      <c r="D372" s="1">
        <v>49999859.337487496</v>
      </c>
      <c r="E372" s="2"/>
      <c r="F372" s="2"/>
      <c r="G372" s="2">
        <f t="shared" si="36"/>
        <v>1979.9862447037742</v>
      </c>
      <c r="H372" s="2">
        <f t="shared" si="37"/>
        <v>1831.9075491145734</v>
      </c>
      <c r="L372" s="2">
        <v>49999770.798047997</v>
      </c>
      <c r="M372" s="2">
        <v>49999725.735650003</v>
      </c>
      <c r="N372" s="2"/>
      <c r="O372" s="2"/>
      <c r="P372" s="2">
        <f t="shared" si="38"/>
        <v>-9419.2978061192753</v>
      </c>
      <c r="Q372" s="2">
        <f t="shared" si="39"/>
        <v>-7237.392441227571</v>
      </c>
    </row>
    <row r="373" spans="3:17">
      <c r="C373" s="1">
        <v>49999846.195554703</v>
      </c>
      <c r="D373" s="1">
        <v>49999859.356014401</v>
      </c>
      <c r="E373" s="2"/>
      <c r="F373" s="2"/>
      <c r="G373" s="2">
        <f t="shared" si="36"/>
        <v>1985.6021635508396</v>
      </c>
      <c r="H373" s="2">
        <f t="shared" si="37"/>
        <v>1835.6129410745507</v>
      </c>
      <c r="L373" s="2">
        <v>49999770.685352497</v>
      </c>
      <c r="M373" s="2">
        <v>49999725.848994397</v>
      </c>
      <c r="N373" s="2"/>
      <c r="O373" s="2"/>
      <c r="P373" s="2">
        <f t="shared" si="38"/>
        <v>-9441.836988260442</v>
      </c>
      <c r="Q373" s="2">
        <f t="shared" si="39"/>
        <v>-7214.7234545539186</v>
      </c>
    </row>
    <row r="374" spans="3:17">
      <c r="C374" s="1">
        <v>49999846.210601203</v>
      </c>
      <c r="D374" s="1">
        <v>49999859.378213502</v>
      </c>
      <c r="E374" s="2"/>
      <c r="F374" s="2"/>
      <c r="G374" s="2">
        <f t="shared" si="36"/>
        <v>1988.6114733391817</v>
      </c>
      <c r="H374" s="2">
        <f t="shared" si="37"/>
        <v>1840.0527747274643</v>
      </c>
      <c r="L374" s="2">
        <v>49999770.488540202</v>
      </c>
      <c r="M374" s="2">
        <v>49999726.053879596</v>
      </c>
      <c r="N374" s="2"/>
      <c r="O374" s="2"/>
      <c r="P374" s="2">
        <f t="shared" si="38"/>
        <v>-9481.1995905081931</v>
      </c>
      <c r="Q374" s="2">
        <f t="shared" si="39"/>
        <v>-7173.7462195055114</v>
      </c>
    </row>
    <row r="375" spans="3:17">
      <c r="C375" s="1">
        <v>49999846.2813453</v>
      </c>
      <c r="D375" s="1">
        <v>49999859.400299899</v>
      </c>
      <c r="E375" s="2"/>
      <c r="F375" s="2"/>
      <c r="G375" s="2">
        <f t="shared" si="36"/>
        <v>2002.7603391183072</v>
      </c>
      <c r="H375" s="2">
        <f t="shared" si="37"/>
        <v>1844.4700673262971</v>
      </c>
      <c r="L375" s="2">
        <v>49999770.524960503</v>
      </c>
      <c r="M375" s="2">
        <v>49999725.002708897</v>
      </c>
      <c r="N375" s="2"/>
      <c r="O375" s="2"/>
      <c r="P375" s="2">
        <f t="shared" si="38"/>
        <v>-9473.9155038581448</v>
      </c>
      <c r="Q375" s="2">
        <f t="shared" si="39"/>
        <v>-7383.9813604105748</v>
      </c>
    </row>
    <row r="376" spans="3:17">
      <c r="C376" s="1">
        <v>49999846.256380603</v>
      </c>
      <c r="D376" s="1">
        <v>49999859.431691401</v>
      </c>
      <c r="E376" s="2"/>
      <c r="F376" s="2"/>
      <c r="G376" s="2">
        <f t="shared" si="36"/>
        <v>1997.7673832363287</v>
      </c>
      <c r="H376" s="2">
        <f t="shared" si="37"/>
        <v>1850.7483864242456</v>
      </c>
      <c r="L376" s="2">
        <v>49999770.455557004</v>
      </c>
      <c r="M376" s="2">
        <v>49999725.5787315</v>
      </c>
      <c r="N376" s="2"/>
      <c r="O376" s="2"/>
      <c r="P376" s="2">
        <f t="shared" si="38"/>
        <v>-9487.7962542863734</v>
      </c>
      <c r="Q376" s="2">
        <f t="shared" si="39"/>
        <v>-7268.7762913321922</v>
      </c>
    </row>
    <row r="377" spans="3:17">
      <c r="C377" s="1">
        <v>49999846.293900996</v>
      </c>
      <c r="D377" s="1">
        <v>49999859.442810297</v>
      </c>
      <c r="E377" s="2"/>
      <c r="F377" s="2"/>
      <c r="G377" s="2">
        <f t="shared" si="36"/>
        <v>2005.271486555471</v>
      </c>
      <c r="H377" s="2">
        <f t="shared" si="37"/>
        <v>1852.9721723488001</v>
      </c>
      <c r="L377" s="2">
        <v>49999770.329751998</v>
      </c>
      <c r="M377" s="2">
        <v>49999724.908936799</v>
      </c>
      <c r="N377" s="2"/>
      <c r="O377" s="2"/>
      <c r="P377" s="2">
        <f t="shared" si="38"/>
        <v>-9512.9573470121431</v>
      </c>
      <c r="Q377" s="2">
        <f t="shared" si="39"/>
        <v>-7402.7358693955412</v>
      </c>
    </row>
    <row r="378" spans="3:17">
      <c r="C378" s="1">
        <v>49999846.315777898</v>
      </c>
      <c r="D378" s="1">
        <v>49999859.467262499</v>
      </c>
      <c r="E378" s="2"/>
      <c r="F378" s="2"/>
      <c r="G378" s="2">
        <f t="shared" si="36"/>
        <v>2009.6468811609841</v>
      </c>
      <c r="H378" s="2">
        <f t="shared" si="37"/>
        <v>1857.8626274071726</v>
      </c>
      <c r="L378" s="2">
        <v>49999770.153175399</v>
      </c>
      <c r="M378" s="2">
        <v>49999724.831926301</v>
      </c>
      <c r="N378" s="2"/>
      <c r="O378" s="2"/>
      <c r="P378" s="2">
        <f t="shared" si="38"/>
        <v>-9548.2727955307309</v>
      </c>
      <c r="Q378" s="2">
        <f t="shared" si="39"/>
        <v>-7418.1380422239399</v>
      </c>
    </row>
    <row r="379" spans="3:17">
      <c r="C379" s="1">
        <v>49999846.3738098</v>
      </c>
      <c r="D379" s="1">
        <v>49999859.490270399</v>
      </c>
      <c r="E379" s="2"/>
      <c r="F379" s="2"/>
      <c r="G379" s="2">
        <f t="shared" si="36"/>
        <v>2021.2532995113615</v>
      </c>
      <c r="H379" s="2">
        <f t="shared" si="37"/>
        <v>1862.4642211001305</v>
      </c>
      <c r="L379" s="2">
        <v>49999770.003798097</v>
      </c>
      <c r="M379" s="2">
        <v>49999724.660862803</v>
      </c>
      <c r="N379" s="2"/>
      <c r="O379" s="2"/>
      <c r="P379" s="2">
        <f t="shared" si="38"/>
        <v>-9578.1483646079869</v>
      </c>
      <c r="Q379" s="2">
        <f t="shared" si="39"/>
        <v>-7452.350904662746</v>
      </c>
    </row>
    <row r="380" spans="3:17">
      <c r="C380" s="1">
        <v>49999846.416109897</v>
      </c>
      <c r="D380" s="1">
        <v>49999859.518729903</v>
      </c>
      <c r="E380" s="2"/>
      <c r="F380" s="2"/>
      <c r="G380" s="2">
        <f t="shared" si="36"/>
        <v>2029.713346743908</v>
      </c>
      <c r="H380" s="2">
        <f t="shared" si="37"/>
        <v>1868.1561390049658</v>
      </c>
      <c r="L380" s="2">
        <v>49999769.933824599</v>
      </c>
      <c r="M380" s="2">
        <v>49999725.028337002</v>
      </c>
      <c r="N380" s="2"/>
      <c r="O380" s="2"/>
      <c r="P380" s="2">
        <f t="shared" si="38"/>
        <v>-9592.1431152950154</v>
      </c>
      <c r="Q380" s="2">
        <f t="shared" si="39"/>
        <v>-7378.8557150433635</v>
      </c>
    </row>
    <row r="381" spans="3:17">
      <c r="C381" s="1">
        <v>49999846.396872804</v>
      </c>
      <c r="D381" s="1">
        <v>49999859.5462538</v>
      </c>
      <c r="E381" s="2"/>
      <c r="F381" s="2"/>
      <c r="G381" s="2">
        <f t="shared" si="36"/>
        <v>2025.8659154194322</v>
      </c>
      <c r="H381" s="2">
        <f t="shared" si="37"/>
        <v>1873.6609350174101</v>
      </c>
      <c r="L381" s="2">
        <v>49999769.786114499</v>
      </c>
      <c r="M381" s="2">
        <v>49999724.669895597</v>
      </c>
      <c r="N381" s="2"/>
      <c r="O381" s="2"/>
      <c r="P381" s="2">
        <f t="shared" si="38"/>
        <v>-9621.6852428540351</v>
      </c>
      <c r="Q381" s="2">
        <f t="shared" si="39"/>
        <v>-7450.5443373920698</v>
      </c>
    </row>
    <row r="382" spans="3:17">
      <c r="C382" s="1">
        <v>49999846.436995998</v>
      </c>
      <c r="D382" s="1">
        <v>49999859.574647702</v>
      </c>
      <c r="E382" s="2"/>
      <c r="F382" s="2"/>
      <c r="G382" s="2">
        <f t="shared" si="36"/>
        <v>2033.8905805886097</v>
      </c>
      <c r="H382" s="2">
        <f t="shared" si="37"/>
        <v>1879.3397324104994</v>
      </c>
      <c r="L382" s="2">
        <v>49999769.743290603</v>
      </c>
      <c r="M382" s="2">
        <v>49999724.818078898</v>
      </c>
      <c r="N382" s="2"/>
      <c r="O382" s="2"/>
      <c r="P382" s="2">
        <f t="shared" si="38"/>
        <v>-9630.2500532104477</v>
      </c>
      <c r="Q382" s="2">
        <f t="shared" si="39"/>
        <v>-7420.9075360566831</v>
      </c>
    </row>
    <row r="383" spans="3:17">
      <c r="C383" s="1">
        <v>49999846.4651822</v>
      </c>
      <c r="D383" s="1">
        <v>49999859.599060498</v>
      </c>
      <c r="E383" s="2"/>
      <c r="F383" s="2"/>
      <c r="G383" s="2">
        <f t="shared" si="36"/>
        <v>2039.5278394585021</v>
      </c>
      <c r="H383" s="2">
        <f t="shared" si="37"/>
        <v>1884.2223062211008</v>
      </c>
      <c r="L383" s="2">
        <v>49999769.595201202</v>
      </c>
      <c r="M383" s="2">
        <v>49999724.558089197</v>
      </c>
      <c r="N383" s="2"/>
      <c r="O383" s="2"/>
      <c r="P383" s="2">
        <f t="shared" si="38"/>
        <v>-9659.8680413672846</v>
      </c>
      <c r="Q383" s="2">
        <f t="shared" si="39"/>
        <v>-7472.9057238910082</v>
      </c>
    </row>
    <row r="384" spans="3:17">
      <c r="C384" s="1">
        <v>49999846.473760203</v>
      </c>
      <c r="D384" s="1">
        <v>49999859.615594603</v>
      </c>
      <c r="E384" s="2"/>
      <c r="F384" s="2"/>
      <c r="G384" s="2">
        <f t="shared" si="36"/>
        <v>2041.2434455670791</v>
      </c>
      <c r="H384" s="2">
        <f t="shared" si="37"/>
        <v>1887.5291371184778</v>
      </c>
      <c r="L384" s="2">
        <v>49999769.516649902</v>
      </c>
      <c r="M384" s="2">
        <v>49999724.649558097</v>
      </c>
      <c r="N384" s="2"/>
      <c r="O384" s="2"/>
      <c r="P384" s="2">
        <f t="shared" si="38"/>
        <v>-9675.5783585600329</v>
      </c>
      <c r="Q384" s="2">
        <f t="shared" si="39"/>
        <v>-7454.6118566953983</v>
      </c>
    </row>
    <row r="385" spans="3:17">
      <c r="C385" s="1">
        <v>49999846.512436502</v>
      </c>
      <c r="D385" s="1">
        <v>49999859.626628101</v>
      </c>
      <c r="E385" s="2"/>
      <c r="F385" s="2"/>
      <c r="G385" s="2">
        <f t="shared" si="36"/>
        <v>2048.9787307283705</v>
      </c>
      <c r="H385" s="2">
        <f t="shared" si="37"/>
        <v>1889.7358432808933</v>
      </c>
      <c r="L385" s="2">
        <v>49999769.427125096</v>
      </c>
      <c r="M385" s="2">
        <v>49999724.3514309</v>
      </c>
      <c r="N385" s="2"/>
      <c r="O385" s="2"/>
      <c r="P385" s="2">
        <f t="shared" si="38"/>
        <v>-9693.4833848813178</v>
      </c>
      <c r="Q385" s="2">
        <f t="shared" si="39"/>
        <v>-7514.2375799521697</v>
      </c>
    </row>
    <row r="386" spans="3:17">
      <c r="C386" s="1">
        <v>49999846.528697103</v>
      </c>
      <c r="D386" s="1">
        <v>49999859.643269897</v>
      </c>
      <c r="E386" s="2"/>
      <c r="F386" s="2"/>
      <c r="G386" s="2">
        <f t="shared" si="36"/>
        <v>2052.2308616939845</v>
      </c>
      <c r="H386" s="2">
        <f t="shared" si="37"/>
        <v>1893.0642123811976</v>
      </c>
      <c r="L386" s="2">
        <v>49999769.132546999</v>
      </c>
      <c r="M386" s="2">
        <v>49999724.045001604</v>
      </c>
      <c r="N386" s="2"/>
      <c r="O386" s="2"/>
      <c r="P386" s="2">
        <f t="shared" si="38"/>
        <v>-9752.3992190115605</v>
      </c>
      <c r="Q386" s="2">
        <f t="shared" si="39"/>
        <v>-7575.5237311157052</v>
      </c>
    </row>
    <row r="387" spans="3:17">
      <c r="C387" s="1">
        <v>49999846.576228201</v>
      </c>
      <c r="D387" s="1">
        <v>49999859.655308098</v>
      </c>
      <c r="E387" s="2"/>
      <c r="F387" s="2"/>
      <c r="G387" s="2">
        <f t="shared" ref="G387:G450" si="40">(C387-C$2)/C$2*10000000000</f>
        <v>2061.7371124490874</v>
      </c>
      <c r="H387" s="2">
        <f t="shared" ref="H387:H422" si="41">(D387-D$2)/D$2*10000000000</f>
        <v>1895.4718598143045</v>
      </c>
      <c r="L387" s="2">
        <v>49999769.106263198</v>
      </c>
      <c r="M387" s="2">
        <v>49999724.439248703</v>
      </c>
      <c r="N387" s="2"/>
      <c r="O387" s="2"/>
      <c r="P387" s="2">
        <f t="shared" ref="P387:P450" si="42">(L387-L$2)/L$2*10000000000</f>
        <v>-9757.6559982777344</v>
      </c>
      <c r="Q387" s="2">
        <f t="shared" ref="Q387:Q422" si="43">(M387-M$2)/M$2*10000000000</f>
        <v>-7496.6739357169281</v>
      </c>
    </row>
    <row r="388" spans="3:17">
      <c r="C388" s="1">
        <v>49999846.623969004</v>
      </c>
      <c r="D388" s="1">
        <v>49999859.676546201</v>
      </c>
      <c r="E388" s="2"/>
      <c r="F388" s="2"/>
      <c r="G388" s="2">
        <f t="shared" si="40"/>
        <v>2071.2853041498279</v>
      </c>
      <c r="H388" s="2">
        <f t="shared" si="41"/>
        <v>1899.7194932438751</v>
      </c>
      <c r="L388" s="2">
        <v>49999769.122149698</v>
      </c>
      <c r="M388" s="2">
        <v>49999724.307109803</v>
      </c>
      <c r="N388" s="2"/>
      <c r="O388" s="2"/>
      <c r="P388" s="2">
        <f t="shared" si="42"/>
        <v>-9754.4786866100512</v>
      </c>
      <c r="Q388" s="2">
        <f t="shared" si="43"/>
        <v>-7523.1018416465186</v>
      </c>
    </row>
    <row r="389" spans="3:17">
      <c r="C389" s="1">
        <v>49999846.628892303</v>
      </c>
      <c r="D389" s="1">
        <v>49999859.692447297</v>
      </c>
      <c r="E389" s="2"/>
      <c r="F389" s="2"/>
      <c r="G389" s="2">
        <f t="shared" si="40"/>
        <v>2072.2699671652458</v>
      </c>
      <c r="H389" s="2">
        <f t="shared" si="41"/>
        <v>1902.8997220062772</v>
      </c>
      <c r="L389" s="2">
        <v>49999768.998789102</v>
      </c>
      <c r="M389" s="2">
        <v>49999724.234415904</v>
      </c>
      <c r="N389" s="2"/>
      <c r="O389" s="2"/>
      <c r="P389" s="2">
        <f t="shared" si="42"/>
        <v>-9779.1508957884544</v>
      </c>
      <c r="Q389" s="2">
        <f t="shared" si="43"/>
        <v>-7537.6406907287665</v>
      </c>
    </row>
    <row r="390" spans="3:17">
      <c r="C390" s="1">
        <v>49999846.641709499</v>
      </c>
      <c r="D390" s="1">
        <v>49999859.716731697</v>
      </c>
      <c r="E390" s="2"/>
      <c r="F390" s="2"/>
      <c r="G390" s="2">
        <f t="shared" si="40"/>
        <v>2074.8334148692329</v>
      </c>
      <c r="H390" s="2">
        <f t="shared" si="41"/>
        <v>1907.756616568847</v>
      </c>
      <c r="L390" s="2">
        <v>49999768.9891987</v>
      </c>
      <c r="M390" s="2">
        <v>49999724.004735403</v>
      </c>
      <c r="N390" s="2"/>
      <c r="O390" s="2"/>
      <c r="P390" s="2">
        <f t="shared" si="42"/>
        <v>-9781.0689832234493</v>
      </c>
      <c r="Q390" s="2">
        <f t="shared" si="43"/>
        <v>-7583.5770096418191</v>
      </c>
    </row>
    <row r="391" spans="3:17">
      <c r="C391" s="1">
        <v>49999846.695162497</v>
      </c>
      <c r="D391" s="1">
        <v>49999859.740654796</v>
      </c>
      <c r="E391" s="2"/>
      <c r="F391" s="2"/>
      <c r="G391" s="2">
        <f t="shared" si="40"/>
        <v>2085.5240495572502</v>
      </c>
      <c r="H391" s="2">
        <f t="shared" si="41"/>
        <v>1912.5412507139154</v>
      </c>
      <c r="L391" s="2">
        <v>49999768.794771999</v>
      </c>
      <c r="M391" s="2">
        <v>49999723.922153696</v>
      </c>
      <c r="N391" s="2"/>
      <c r="O391" s="2"/>
      <c r="P391" s="2">
        <f t="shared" si="42"/>
        <v>-9819.9544649433228</v>
      </c>
      <c r="Q391" s="2">
        <f t="shared" si="43"/>
        <v>-7600.0934295546149</v>
      </c>
    </row>
    <row r="392" spans="3:17">
      <c r="C392" s="1">
        <v>49999846.695490599</v>
      </c>
      <c r="D392" s="1">
        <v>49999859.763588697</v>
      </c>
      <c r="E392" s="2"/>
      <c r="F392" s="2"/>
      <c r="G392" s="2">
        <f t="shared" si="40"/>
        <v>2085.5896700156836</v>
      </c>
      <c r="H392" s="2">
        <f t="shared" si="41"/>
        <v>1917.1280445292284</v>
      </c>
      <c r="L392" s="2">
        <v>49999768.648705602</v>
      </c>
      <c r="M392" s="2">
        <v>49999723.618327901</v>
      </c>
      <c r="N392" s="2"/>
      <c r="O392" s="2"/>
      <c r="P392" s="2">
        <f t="shared" si="42"/>
        <v>-9849.1678508274672</v>
      </c>
      <c r="Q392" s="2">
        <f t="shared" si="43"/>
        <v>-7660.8588780225055</v>
      </c>
    </row>
    <row r="393" spans="3:17">
      <c r="C393" s="1">
        <v>49999846.746450096</v>
      </c>
      <c r="D393" s="1">
        <v>49999859.786365002</v>
      </c>
      <c r="E393" s="2"/>
      <c r="F393" s="2"/>
      <c r="G393" s="2">
        <f t="shared" si="40"/>
        <v>2095.7816029287214</v>
      </c>
      <c r="H393" s="2">
        <f t="shared" si="41"/>
        <v>1921.6833193139396</v>
      </c>
      <c r="L393" s="2">
        <v>49999768.569373503</v>
      </c>
      <c r="M393" s="2">
        <v>49999724.354436196</v>
      </c>
      <c r="N393" s="2"/>
      <c r="O393" s="2"/>
      <c r="P393" s="2">
        <f t="shared" si="42"/>
        <v>-9865.034328287933</v>
      </c>
      <c r="Q393" s="2">
        <f t="shared" si="43"/>
        <v>-7513.6365178918013</v>
      </c>
    </row>
    <row r="394" spans="3:17">
      <c r="C394" s="1">
        <v>49999846.776451297</v>
      </c>
      <c r="D394" s="1">
        <v>49999859.805969998</v>
      </c>
      <c r="E394" s="2"/>
      <c r="F394" s="2"/>
      <c r="G394" s="2">
        <f t="shared" si="40"/>
        <v>2101.781862724577</v>
      </c>
      <c r="H394" s="2">
        <f t="shared" si="41"/>
        <v>1925.6043302323649</v>
      </c>
      <c r="L394" s="2">
        <v>49999768.338709503</v>
      </c>
      <c r="M394" s="2">
        <v>49999724.200965598</v>
      </c>
      <c r="N394" s="2"/>
      <c r="O394" s="2"/>
      <c r="P394" s="2">
        <f t="shared" si="42"/>
        <v>-9911.1672962924258</v>
      </c>
      <c r="Q394" s="2">
        <f t="shared" si="43"/>
        <v>-7544.3307836763643</v>
      </c>
    </row>
    <row r="395" spans="3:17">
      <c r="C395" s="1">
        <v>49999846.791289397</v>
      </c>
      <c r="D395" s="1">
        <v>49999859.8265175</v>
      </c>
      <c r="E395" s="2"/>
      <c r="F395" s="2"/>
      <c r="G395" s="2">
        <f t="shared" si="40"/>
        <v>2104.7494923384556</v>
      </c>
      <c r="H395" s="2">
        <f t="shared" si="41"/>
        <v>1929.7138428948429</v>
      </c>
      <c r="L395" s="2">
        <v>49999768.285838597</v>
      </c>
      <c r="M395" s="2">
        <v>49999723.389344797</v>
      </c>
      <c r="N395" s="2"/>
      <c r="O395" s="2"/>
      <c r="P395" s="2">
        <f t="shared" si="42"/>
        <v>-9921.7415161828139</v>
      </c>
      <c r="Q395" s="2">
        <f t="shared" si="43"/>
        <v>-7706.6557169322923</v>
      </c>
    </row>
    <row r="396" spans="3:17">
      <c r="C396" s="1">
        <v>49999846.834674701</v>
      </c>
      <c r="D396" s="1">
        <v>49999859.852051303</v>
      </c>
      <c r="E396" s="2"/>
      <c r="F396" s="2"/>
      <c r="G396" s="2">
        <f t="shared" si="40"/>
        <v>2113.4265816549919</v>
      </c>
      <c r="H396" s="2">
        <f t="shared" si="41"/>
        <v>1934.8206187584587</v>
      </c>
      <c r="L396" s="2">
        <v>49999767.967860699</v>
      </c>
      <c r="M396" s="2">
        <v>49999723.618983999</v>
      </c>
      <c r="N396" s="2"/>
      <c r="O396" s="2"/>
      <c r="P396" s="2">
        <f t="shared" si="42"/>
        <v>-9985.3373273704947</v>
      </c>
      <c r="Q396" s="2">
        <f t="shared" si="43"/>
        <v>-7660.7276577722205</v>
      </c>
    </row>
    <row r="397" spans="3:17">
      <c r="C397" s="1">
        <v>49999846.837704599</v>
      </c>
      <c r="D397" s="1">
        <v>49999859.869119301</v>
      </c>
      <c r="E397" s="2"/>
      <c r="F397" s="2"/>
      <c r="G397" s="2">
        <f t="shared" si="40"/>
        <v>2114.0325632011741</v>
      </c>
      <c r="H397" s="2">
        <f t="shared" si="41"/>
        <v>1938.2342287166757</v>
      </c>
      <c r="L397" s="2">
        <v>49999767.978148296</v>
      </c>
      <c r="M397" s="2">
        <v>49999723.288791902</v>
      </c>
      <c r="N397" s="2"/>
      <c r="O397" s="2"/>
      <c r="P397" s="2">
        <f t="shared" si="42"/>
        <v>-9983.2798003216594</v>
      </c>
      <c r="Q397" s="2">
        <f t="shared" si="43"/>
        <v>-7726.7663915253106</v>
      </c>
    </row>
    <row r="398" spans="3:17">
      <c r="C398" s="1">
        <v>49999846.843491197</v>
      </c>
      <c r="D398" s="1">
        <v>49999859.898067303</v>
      </c>
      <c r="E398" s="2"/>
      <c r="F398" s="2"/>
      <c r="G398" s="2">
        <f t="shared" si="40"/>
        <v>2115.1898865367471</v>
      </c>
      <c r="H398" s="2">
        <f t="shared" si="41"/>
        <v>1944.0238463776302</v>
      </c>
      <c r="L398" s="2">
        <v>49999767.999581203</v>
      </c>
      <c r="M398" s="2">
        <v>49999723.112928897</v>
      </c>
      <c r="N398" s="2"/>
      <c r="O398" s="2"/>
      <c r="P398" s="2">
        <f t="shared" si="42"/>
        <v>-9978.9932034315425</v>
      </c>
      <c r="Q398" s="2">
        <f t="shared" si="43"/>
        <v>-7761.939160046426</v>
      </c>
    </row>
    <row r="399" spans="3:17">
      <c r="C399" s="1">
        <v>49999846.852797002</v>
      </c>
      <c r="D399" s="1">
        <v>49999859.939291</v>
      </c>
      <c r="E399" s="2"/>
      <c r="F399" s="2"/>
      <c r="G399" s="2">
        <f t="shared" si="40"/>
        <v>2117.0510536249908</v>
      </c>
      <c r="H399" s="2">
        <f t="shared" si="41"/>
        <v>1952.268610555441</v>
      </c>
      <c r="L399" s="2">
        <v>49999767.789066799</v>
      </c>
      <c r="M399" s="2">
        <v>49999723.297485597</v>
      </c>
      <c r="N399" s="2"/>
      <c r="O399" s="2"/>
      <c r="P399" s="2">
        <f t="shared" si="42"/>
        <v>-10021.096237551466</v>
      </c>
      <c r="Q399" s="2">
        <f t="shared" si="43"/>
        <v>-7725.0276442325039</v>
      </c>
    </row>
    <row r="400" spans="3:17">
      <c r="C400" s="1">
        <v>49999846.875983402</v>
      </c>
      <c r="D400" s="1">
        <v>49999859.9594751</v>
      </c>
      <c r="E400" s="2"/>
      <c r="F400" s="2"/>
      <c r="G400" s="2">
        <f t="shared" si="40"/>
        <v>2121.6883489170473</v>
      </c>
      <c r="H400" s="2">
        <f t="shared" si="41"/>
        <v>1956.3054425864129</v>
      </c>
      <c r="L400" s="2">
        <v>49999767.614867203</v>
      </c>
      <c r="M400" s="2">
        <v>49999723.348122001</v>
      </c>
      <c r="N400" s="2"/>
      <c r="O400" s="2"/>
      <c r="P400" s="2">
        <f t="shared" si="42"/>
        <v>-10055.936283652321</v>
      </c>
      <c r="Q400" s="2">
        <f t="shared" si="43"/>
        <v>-7714.9003153581862</v>
      </c>
    </row>
    <row r="401" spans="3:17">
      <c r="C401" s="1">
        <v>49999846.894683197</v>
      </c>
      <c r="D401" s="1">
        <v>49999859.9783848</v>
      </c>
      <c r="E401" s="2"/>
      <c r="F401" s="2"/>
      <c r="G401" s="2">
        <f t="shared" si="40"/>
        <v>2125.4283201656795</v>
      </c>
      <c r="H401" s="2">
        <f t="shared" si="41"/>
        <v>1960.0873939617775</v>
      </c>
      <c r="L401" s="2">
        <v>49999767.792857498</v>
      </c>
      <c r="M401" s="2">
        <v>49999723.441947997</v>
      </c>
      <c r="N401" s="2"/>
      <c r="O401" s="2"/>
      <c r="P401" s="2">
        <f t="shared" si="42"/>
        <v>-10020.338095001121</v>
      </c>
      <c r="Q401" s="2">
        <f t="shared" si="43"/>
        <v>-7696.1350268218866</v>
      </c>
    </row>
    <row r="402" spans="3:17">
      <c r="C402" s="1">
        <v>49999846.919662498</v>
      </c>
      <c r="D402" s="1">
        <v>49999859.993556201</v>
      </c>
      <c r="E402" s="2"/>
      <c r="F402" s="2"/>
      <c r="G402" s="2">
        <f t="shared" si="40"/>
        <v>2130.4241966848158</v>
      </c>
      <c r="H402" s="2">
        <f t="shared" si="41"/>
        <v>1963.1216832943805</v>
      </c>
      <c r="L402" s="2">
        <v>49999767.646782301</v>
      </c>
      <c r="M402" s="2">
        <v>49999723.896607302</v>
      </c>
      <c r="N402" s="2"/>
      <c r="O402" s="2"/>
      <c r="P402" s="2">
        <f t="shared" si="42"/>
        <v>-10049.553240718813</v>
      </c>
      <c r="Q402" s="2">
        <f t="shared" si="43"/>
        <v>-7605.2027327405312</v>
      </c>
    </row>
    <row r="403" spans="3:17">
      <c r="C403" s="1">
        <v>49999846.954203799</v>
      </c>
      <c r="D403" s="1">
        <v>49999860.0230387</v>
      </c>
      <c r="E403" s="2"/>
      <c r="F403" s="2"/>
      <c r="G403" s="2">
        <f t="shared" si="40"/>
        <v>2137.3324795928684</v>
      </c>
      <c r="H403" s="2">
        <f t="shared" si="41"/>
        <v>1969.0182007159422</v>
      </c>
      <c r="L403" s="2">
        <v>49999767.1484458</v>
      </c>
      <c r="M403" s="2">
        <v>49999723.493258603</v>
      </c>
      <c r="N403" s="2"/>
      <c r="O403" s="2"/>
      <c r="P403" s="2">
        <f t="shared" si="42"/>
        <v>-10149.220904003583</v>
      </c>
      <c r="Q403" s="2">
        <f t="shared" si="43"/>
        <v>-7685.8728566978716</v>
      </c>
    </row>
    <row r="404" spans="3:17">
      <c r="C404" s="1">
        <v>49999846.971188799</v>
      </c>
      <c r="D404" s="1">
        <v>49999860.046106502</v>
      </c>
      <c r="E404" s="2"/>
      <c r="F404" s="2"/>
      <c r="G404" s="2">
        <f t="shared" si="40"/>
        <v>2140.7294905528533</v>
      </c>
      <c r="H404" s="2">
        <f t="shared" si="41"/>
        <v>1973.6317749783991</v>
      </c>
      <c r="L404" s="2">
        <v>49999767.212108701</v>
      </c>
      <c r="M404" s="2">
        <v>49999723.798860997</v>
      </c>
      <c r="N404" s="2"/>
      <c r="O404" s="2"/>
      <c r="P404" s="2">
        <f t="shared" si="42"/>
        <v>-10136.488277325778</v>
      </c>
      <c r="Q404" s="2">
        <f t="shared" si="43"/>
        <v>-7624.7520868593165</v>
      </c>
    </row>
    <row r="405" spans="3:17">
      <c r="C405" s="1">
        <v>49999846.997042999</v>
      </c>
      <c r="D405" s="1">
        <v>49999860.078465097</v>
      </c>
      <c r="E405" s="2"/>
      <c r="F405" s="2"/>
      <c r="G405" s="2">
        <f t="shared" si="40"/>
        <v>2145.9003475105401</v>
      </c>
      <c r="H405" s="2">
        <f t="shared" si="41"/>
        <v>1980.1035132183288</v>
      </c>
      <c r="L405" s="2">
        <v>49999767.164049402</v>
      </c>
      <c r="M405" s="2">
        <v>49999723.245967902</v>
      </c>
      <c r="N405" s="2"/>
      <c r="O405" s="2"/>
      <c r="P405" s="2">
        <f t="shared" si="42"/>
        <v>-10146.100172251023</v>
      </c>
      <c r="Q405" s="2">
        <f t="shared" si="43"/>
        <v>-7735.3312323312712</v>
      </c>
    </row>
    <row r="406" spans="3:17">
      <c r="C406" s="1">
        <v>49999847.029186502</v>
      </c>
      <c r="D406" s="1">
        <v>49999860.102039501</v>
      </c>
      <c r="E406" s="2"/>
      <c r="F406" s="2"/>
      <c r="G406" s="2">
        <f t="shared" si="40"/>
        <v>2152.3290692478454</v>
      </c>
      <c r="H406" s="2">
        <f t="shared" si="41"/>
        <v>1984.8184082299247</v>
      </c>
      <c r="L406" s="2">
        <v>49999766.962169804</v>
      </c>
      <c r="M406" s="2">
        <v>49999723.540974498</v>
      </c>
      <c r="N406" s="2"/>
      <c r="O406" s="2"/>
      <c r="P406" s="2">
        <f t="shared" si="42"/>
        <v>-10186.47623894527</v>
      </c>
      <c r="Q406" s="2">
        <f t="shared" si="43"/>
        <v>-7676.3296322817378</v>
      </c>
    </row>
    <row r="407" spans="3:17">
      <c r="C407" s="1">
        <v>49999847.053696401</v>
      </c>
      <c r="D407" s="1">
        <v>49999860.117243603</v>
      </c>
      <c r="E407" s="2"/>
      <c r="F407" s="2"/>
      <c r="G407" s="2">
        <f t="shared" si="40"/>
        <v>2157.2310651638022</v>
      </c>
      <c r="H407" s="2">
        <f t="shared" si="41"/>
        <v>1987.8592377017728</v>
      </c>
      <c r="L407" s="2">
        <v>49999767.041120201</v>
      </c>
      <c r="M407" s="2">
        <v>49999723.275173597</v>
      </c>
      <c r="N407" s="2"/>
      <c r="O407" s="2"/>
      <c r="P407" s="2">
        <f t="shared" si="42"/>
        <v>-10170.686101901758</v>
      </c>
      <c r="Q407" s="2">
        <f t="shared" si="43"/>
        <v>-7729.4900655593256</v>
      </c>
    </row>
    <row r="408" spans="3:17">
      <c r="C408" s="1">
        <v>49999847.081294402</v>
      </c>
      <c r="D408" s="1">
        <v>49999860.139065802</v>
      </c>
      <c r="E408" s="2"/>
      <c r="F408" s="2"/>
      <c r="G408" s="2">
        <f t="shared" si="40"/>
        <v>2162.750683451186</v>
      </c>
      <c r="H408" s="2">
        <f t="shared" si="41"/>
        <v>1992.2236906246815</v>
      </c>
      <c r="L408" s="2">
        <v>49999766.818874702</v>
      </c>
      <c r="M408" s="2">
        <v>49999723.146542698</v>
      </c>
      <c r="N408" s="2"/>
      <c r="O408" s="2"/>
      <c r="P408" s="2">
        <f t="shared" si="42"/>
        <v>-10215.135363689318</v>
      </c>
      <c r="Q408" s="2">
        <f t="shared" si="43"/>
        <v>-7755.2163678350071</v>
      </c>
    </row>
    <row r="409" spans="3:17">
      <c r="C409" s="1">
        <v>49999847.1534371</v>
      </c>
      <c r="D409" s="1">
        <v>49999860.168255404</v>
      </c>
      <c r="E409" s="2"/>
      <c r="F409" s="2"/>
      <c r="G409" s="2">
        <f t="shared" si="40"/>
        <v>2177.1792702738821</v>
      </c>
      <c r="H409" s="2">
        <f t="shared" si="41"/>
        <v>1998.0616284258276</v>
      </c>
      <c r="L409" s="2">
        <v>49999766.597545199</v>
      </c>
      <c r="M409" s="2">
        <v>49999723.540508203</v>
      </c>
      <c r="N409" s="2"/>
      <c r="O409" s="2"/>
      <c r="P409" s="2">
        <f t="shared" si="42"/>
        <v>-10259.401425463575</v>
      </c>
      <c r="Q409" s="2">
        <f t="shared" si="43"/>
        <v>-7676.4228916431293</v>
      </c>
    </row>
    <row r="410" spans="3:17">
      <c r="C410" s="1">
        <v>49999847.199382901</v>
      </c>
      <c r="D410" s="1">
        <v>49999860.180442996</v>
      </c>
      <c r="E410" s="2"/>
      <c r="F410" s="2"/>
      <c r="G410" s="2">
        <f t="shared" si="40"/>
        <v>2186.3684605334206</v>
      </c>
      <c r="H410" s="2">
        <f t="shared" si="41"/>
        <v>2000.4991542667731</v>
      </c>
      <c r="L410" s="2">
        <v>49999766.673338898</v>
      </c>
      <c r="M410" s="2">
        <v>49999722.7227562</v>
      </c>
      <c r="N410" s="2"/>
      <c r="O410" s="2"/>
      <c r="P410" s="2">
        <f t="shared" si="42"/>
        <v>-10244.242630567524</v>
      </c>
      <c r="Q410" s="2">
        <f t="shared" si="43"/>
        <v>-7839.9740711343911</v>
      </c>
    </row>
    <row r="411" spans="3:17">
      <c r="C411" s="1">
        <v>49999847.233089998</v>
      </c>
      <c r="D411" s="1">
        <v>49999860.201092497</v>
      </c>
      <c r="E411" s="2"/>
      <c r="F411" s="2"/>
      <c r="G411" s="2">
        <f t="shared" si="40"/>
        <v>2193.1099020438191</v>
      </c>
      <c r="H411" s="2">
        <f t="shared" si="41"/>
        <v>2004.6290666800519</v>
      </c>
      <c r="L411" s="2">
        <v>49999766.5862213</v>
      </c>
      <c r="M411" s="2">
        <v>49999722.194919199</v>
      </c>
      <c r="N411" s="2"/>
      <c r="O411" s="2"/>
      <c r="P411" s="2">
        <f t="shared" si="42"/>
        <v>-10261.666213518327</v>
      </c>
      <c r="Q411" s="2">
        <f t="shared" si="43"/>
        <v>-7945.5419739588178</v>
      </c>
    </row>
    <row r="412" spans="3:17">
      <c r="C412" s="1">
        <v>49999847.229247898</v>
      </c>
      <c r="D412" s="1">
        <v>49999860.209404297</v>
      </c>
      <c r="E412" s="2"/>
      <c r="F412" s="2"/>
      <c r="G412" s="2">
        <f t="shared" si="40"/>
        <v>2192.3414794272931</v>
      </c>
      <c r="H412" s="2">
        <f t="shared" si="41"/>
        <v>2006.2914317929706</v>
      </c>
      <c r="L412" s="2">
        <v>49999766.469007097</v>
      </c>
      <c r="M412" s="2">
        <v>49999722.875627503</v>
      </c>
      <c r="N412" s="2"/>
      <c r="O412" s="2"/>
      <c r="P412" s="2">
        <f t="shared" si="42"/>
        <v>-10285.109139476275</v>
      </c>
      <c r="Q412" s="2">
        <f t="shared" si="43"/>
        <v>-7809.3996649007258</v>
      </c>
    </row>
    <row r="413" spans="3:17">
      <c r="C413" s="1">
        <v>49999847.249532402</v>
      </c>
      <c r="D413" s="1">
        <v>49999860.224132501</v>
      </c>
      <c r="E413" s="2"/>
      <c r="F413" s="2"/>
      <c r="G413" s="2">
        <f t="shared" si="40"/>
        <v>2196.3983934519301</v>
      </c>
      <c r="H413" s="2">
        <f t="shared" si="41"/>
        <v>2009.237081302608</v>
      </c>
      <c r="L413" s="2">
        <v>49999766.353571698</v>
      </c>
      <c r="M413" s="2">
        <v>49999722.006707497</v>
      </c>
      <c r="N413" s="2"/>
      <c r="O413" s="2"/>
      <c r="P413" s="2">
        <f t="shared" si="42"/>
        <v>-10308.196303385344</v>
      </c>
      <c r="Q413" s="2">
        <f t="shared" si="43"/>
        <v>-7983.1844935576746</v>
      </c>
    </row>
    <row r="414" spans="3:17">
      <c r="C414" s="1">
        <v>49999847.280650102</v>
      </c>
      <c r="D414" s="1">
        <v>49999860.249947399</v>
      </c>
      <c r="E414" s="2"/>
      <c r="F414" s="2"/>
      <c r="G414" s="2">
        <f t="shared" si="40"/>
        <v>2202.621953839971</v>
      </c>
      <c r="H414" s="2">
        <f t="shared" si="41"/>
        <v>2014.4000764356342</v>
      </c>
      <c r="L414" s="2">
        <v>49999766.310578696</v>
      </c>
      <c r="M414" s="2">
        <v>49999721.944747999</v>
      </c>
      <c r="N414" s="2"/>
      <c r="O414" s="2"/>
      <c r="P414" s="2">
        <f t="shared" si="42"/>
        <v>-10316.794935030499</v>
      </c>
      <c r="Q414" s="2">
        <f t="shared" si="43"/>
        <v>-7995.5764520887387</v>
      </c>
    </row>
    <row r="415" spans="3:17">
      <c r="C415" s="1">
        <v>49999847.297288701</v>
      </c>
      <c r="D415" s="1">
        <v>49999860.269464001</v>
      </c>
      <c r="E415" s="2"/>
      <c r="F415" s="2"/>
      <c r="G415" s="2">
        <f t="shared" si="40"/>
        <v>2205.9496846043485</v>
      </c>
      <c r="H415" s="2">
        <f t="shared" si="41"/>
        <v>2018.3034085634456</v>
      </c>
      <c r="L415" s="2">
        <v>49999766.104369901</v>
      </c>
      <c r="M415" s="2">
        <v>49999721.969111003</v>
      </c>
      <c r="N415" s="2"/>
      <c r="O415" s="2"/>
      <c r="P415" s="2">
        <f t="shared" si="42"/>
        <v>-10358.036844299993</v>
      </c>
      <c r="Q415" s="2">
        <f t="shared" si="43"/>
        <v>-7990.7038281532568</v>
      </c>
    </row>
    <row r="416" spans="3:17">
      <c r="C416" s="1">
        <v>49999847.317146301</v>
      </c>
      <c r="D416" s="1">
        <v>49999860.290829003</v>
      </c>
      <c r="E416" s="2"/>
      <c r="F416" s="2"/>
      <c r="G416" s="2">
        <f t="shared" si="40"/>
        <v>2209.9212176759847</v>
      </c>
      <c r="H416" s="2">
        <f t="shared" si="41"/>
        <v>2022.5764217268104</v>
      </c>
      <c r="L416" s="2">
        <v>49999765.4013924</v>
      </c>
      <c r="M416" s="2">
        <v>49999721.798420802</v>
      </c>
      <c r="N416" s="2"/>
      <c r="O416" s="2"/>
      <c r="P416" s="2">
        <f t="shared" si="42"/>
        <v>-10498.632856537699</v>
      </c>
      <c r="Q416" s="2">
        <f t="shared" si="43"/>
        <v>-8024.8420309486355</v>
      </c>
    </row>
    <row r="417" spans="3:17">
      <c r="C417" s="1">
        <v>49999847.321762897</v>
      </c>
      <c r="D417" s="1">
        <v>49999860.309714504</v>
      </c>
      <c r="E417" s="2"/>
      <c r="F417" s="2"/>
      <c r="G417" s="2">
        <f t="shared" si="40"/>
        <v>2210.8445398604786</v>
      </c>
      <c r="H417" s="2">
        <f t="shared" si="41"/>
        <v>2026.3535331905166</v>
      </c>
      <c r="L417" s="2">
        <v>49999765.949722402</v>
      </c>
      <c r="M417" s="2">
        <v>49999722.464125998</v>
      </c>
      <c r="N417" s="2"/>
      <c r="O417" s="2"/>
      <c r="P417" s="2">
        <f t="shared" si="42"/>
        <v>-10388.966456813705</v>
      </c>
      <c r="Q417" s="2">
        <f t="shared" si="43"/>
        <v>-7891.7003576758561</v>
      </c>
    </row>
    <row r="418" spans="3:17">
      <c r="C418" s="1">
        <v>49999847.340676501</v>
      </c>
      <c r="D418" s="1">
        <v>49999860.326460697</v>
      </c>
      <c r="E418" s="2"/>
      <c r="F418" s="2"/>
      <c r="G418" s="2">
        <f t="shared" si="40"/>
        <v>2214.6272731114195</v>
      </c>
      <c r="H418" s="2">
        <f t="shared" si="41"/>
        <v>2029.7027818604504</v>
      </c>
      <c r="L418" s="2">
        <v>49999765.827456102</v>
      </c>
      <c r="M418" s="2">
        <v>49999722.013758503</v>
      </c>
      <c r="N418" s="2"/>
      <c r="O418" s="2"/>
      <c r="P418" s="2">
        <f t="shared" si="42"/>
        <v>-10413.419805880081</v>
      </c>
      <c r="Q418" s="2">
        <f t="shared" si="43"/>
        <v>-7981.7742856509949</v>
      </c>
    </row>
    <row r="419" spans="3:17">
      <c r="C419" s="1">
        <v>49999847.319625802</v>
      </c>
      <c r="D419" s="1">
        <v>49999860.353219599</v>
      </c>
      <c r="E419" s="2"/>
      <c r="F419" s="2"/>
      <c r="G419" s="2">
        <f t="shared" si="40"/>
        <v>2210.4171195136073</v>
      </c>
      <c r="H419" s="2">
        <f t="shared" si="41"/>
        <v>2035.0545782517663</v>
      </c>
      <c r="L419" s="2">
        <v>49999765.652825698</v>
      </c>
      <c r="M419" s="2">
        <v>49999721.722674102</v>
      </c>
      <c r="N419" s="2"/>
      <c r="O419" s="2"/>
      <c r="P419" s="2">
        <f t="shared" si="42"/>
        <v>-10448.346013789</v>
      </c>
      <c r="Q419" s="2">
        <f t="shared" si="43"/>
        <v>-8039.99144311687</v>
      </c>
    </row>
    <row r="420" spans="3:17">
      <c r="C420" s="1">
        <v>49999847.376861602</v>
      </c>
      <c r="D420" s="1">
        <v>49999860.385399804</v>
      </c>
      <c r="E420" s="2"/>
      <c r="F420" s="2"/>
      <c r="G420" s="2">
        <f t="shared" si="40"/>
        <v>2221.8643169451198</v>
      </c>
      <c r="H420" s="2">
        <f t="shared" si="41"/>
        <v>2041.4906385345428</v>
      </c>
      <c r="L420" s="2">
        <v>49999765.502055898</v>
      </c>
      <c r="M420" s="2">
        <v>49999721.214573599</v>
      </c>
      <c r="N420" s="2"/>
      <c r="O420" s="2"/>
      <c r="P420" s="2">
        <f t="shared" si="42"/>
        <v>-10478.500083603069</v>
      </c>
      <c r="Q420" s="2">
        <f t="shared" si="43"/>
        <v>-8141.6120274270797</v>
      </c>
    </row>
    <row r="421" spans="3:17">
      <c r="C421" s="1">
        <v>49999847.399131998</v>
      </c>
      <c r="D421" s="1">
        <v>49999860.401884899</v>
      </c>
      <c r="E421" s="2"/>
      <c r="F421" s="2"/>
      <c r="G421" s="2">
        <f t="shared" si="40"/>
        <v>2226.3184108010742</v>
      </c>
      <c r="H421" s="2">
        <f t="shared" si="41"/>
        <v>2044.7876674187155</v>
      </c>
      <c r="L421" s="2">
        <v>49999765.514005601</v>
      </c>
      <c r="M421" s="2">
        <v>49999721.151341803</v>
      </c>
      <c r="N421" s="2"/>
      <c r="O421" s="2"/>
      <c r="P421" s="2">
        <f t="shared" si="42"/>
        <v>-10476.110134279135</v>
      </c>
      <c r="Q421" s="2">
        <f t="shared" si="43"/>
        <v>-8154.2584468488985</v>
      </c>
    </row>
    <row r="422" spans="3:17">
      <c r="C422" s="1">
        <v>49999847.373757601</v>
      </c>
      <c r="D422" s="1">
        <v>49999860.428239301</v>
      </c>
      <c r="E422" s="2"/>
      <c r="F422" s="2"/>
      <c r="G422" s="2">
        <f t="shared" si="40"/>
        <v>2221.2435146554812</v>
      </c>
      <c r="H422" s="2">
        <f t="shared" si="41"/>
        <v>2050.0585636733813</v>
      </c>
      <c r="L422" s="2">
        <v>49999765.333870903</v>
      </c>
      <c r="M422" s="2">
        <v>49999721.378319003</v>
      </c>
      <c r="N422" s="2"/>
      <c r="O422" s="2"/>
      <c r="P422" s="2">
        <f t="shared" si="42"/>
        <v>-10512.137205243505</v>
      </c>
      <c r="Q422" s="2">
        <f t="shared" si="43"/>
        <v>-8108.862790831954</v>
      </c>
    </row>
    <row r="423" spans="3:17">
      <c r="C423" s="1">
        <v>49999847.363233298</v>
      </c>
      <c r="G423" s="2">
        <f t="shared" si="40"/>
        <v>2219.1386472185754</v>
      </c>
      <c r="L423" s="2">
        <v>49999765.130028397</v>
      </c>
      <c r="P423" s="2">
        <f t="shared" si="42"/>
        <v>-10552.90585489005</v>
      </c>
    </row>
    <row r="424" spans="3:17">
      <c r="C424" s="1">
        <v>49999847.331259698</v>
      </c>
      <c r="G424" s="2">
        <f t="shared" si="40"/>
        <v>2212.7439062005324</v>
      </c>
      <c r="L424" s="2">
        <v>49999764.425452396</v>
      </c>
      <c r="P424" s="2">
        <f t="shared" si="42"/>
        <v>-10693.821568235207</v>
      </c>
    </row>
    <row r="425" spans="3:17">
      <c r="C425" s="1">
        <v>49999847.230814204</v>
      </c>
      <c r="G425" s="2">
        <f t="shared" si="40"/>
        <v>2192.6547416044305</v>
      </c>
      <c r="L425" s="2">
        <v>49999765.069012098</v>
      </c>
      <c r="P425" s="2">
        <f t="shared" si="42"/>
        <v>-10565.109159101961</v>
      </c>
    </row>
    <row r="426" spans="3:17">
      <c r="C426" s="1">
        <v>49999846.991446599</v>
      </c>
      <c r="G426" s="2">
        <f t="shared" si="40"/>
        <v>2144.7810639838299</v>
      </c>
      <c r="L426" s="2">
        <v>49999764.927870199</v>
      </c>
      <c r="P426" s="2">
        <f t="shared" si="42"/>
        <v>-10593.337641699291</v>
      </c>
    </row>
    <row r="427" spans="3:17">
      <c r="C427" s="1">
        <v>49999846.403327398</v>
      </c>
      <c r="G427" s="2">
        <f t="shared" si="40"/>
        <v>2027.1568385334133</v>
      </c>
      <c r="L427" s="2">
        <v>49999764.845719099</v>
      </c>
      <c r="P427" s="2">
        <f t="shared" si="42"/>
        <v>-10609.767921548118</v>
      </c>
    </row>
    <row r="428" spans="3:17">
      <c r="C428" s="1">
        <v>49999846.997449897</v>
      </c>
      <c r="G428" s="2">
        <f t="shared" si="40"/>
        <v>2145.9817274886591</v>
      </c>
      <c r="L428" s="2">
        <v>49999764.842776902</v>
      </c>
      <c r="P428" s="2">
        <f t="shared" si="42"/>
        <v>-10610.356363096253</v>
      </c>
    </row>
    <row r="429" spans="3:17">
      <c r="C429" s="1">
        <v>49999847.292213298</v>
      </c>
      <c r="G429" s="2">
        <f t="shared" si="40"/>
        <v>2204.9346007687359</v>
      </c>
      <c r="L429" s="2">
        <v>49999764.704145603</v>
      </c>
      <c r="P429" s="2">
        <f t="shared" si="42"/>
        <v>-10638.082723906398</v>
      </c>
    </row>
    <row r="430" spans="3:17">
      <c r="C430" s="1">
        <v>49999847.368990503</v>
      </c>
      <c r="G430" s="2">
        <f t="shared" si="40"/>
        <v>2220.2900920268075</v>
      </c>
      <c r="L430" s="2">
        <v>49999764.353856802</v>
      </c>
      <c r="P430" s="2">
        <f t="shared" si="42"/>
        <v>-10708.140739244627</v>
      </c>
    </row>
    <row r="431" spans="3:17">
      <c r="C431" s="1">
        <v>49999847.335495703</v>
      </c>
      <c r="G431" s="2">
        <f t="shared" si="40"/>
        <v>2213.5911100241547</v>
      </c>
      <c r="L431" s="2">
        <v>49999764.376268998</v>
      </c>
      <c r="P431" s="2">
        <f t="shared" si="42"/>
        <v>-10703.658283758672</v>
      </c>
    </row>
    <row r="432" spans="3:17">
      <c r="C432" s="1">
        <v>49999847.8283564</v>
      </c>
      <c r="G432" s="2">
        <f t="shared" si="40"/>
        <v>2312.1635722562846</v>
      </c>
      <c r="L432" s="2">
        <v>49999764.1686133</v>
      </c>
      <c r="P432" s="2">
        <f t="shared" si="42"/>
        <v>-10745.189574632512</v>
      </c>
    </row>
    <row r="433" spans="3:16">
      <c r="C433" s="1">
        <v>49999847.849989101</v>
      </c>
      <c r="G433" s="2">
        <f t="shared" si="40"/>
        <v>2316.4901266559341</v>
      </c>
      <c r="L433" s="2">
        <v>49999763.881123602</v>
      </c>
      <c r="P433" s="2">
        <f t="shared" si="42"/>
        <v>-10802.687723514679</v>
      </c>
    </row>
    <row r="434" spans="3:16">
      <c r="C434" s="1">
        <v>49999847.691111803</v>
      </c>
      <c r="G434" s="2">
        <f t="shared" si="40"/>
        <v>2284.7145629549545</v>
      </c>
      <c r="L434" s="2">
        <v>49999763.597120397</v>
      </c>
      <c r="P434" s="2">
        <f t="shared" si="42"/>
        <v>-10859.48857150925</v>
      </c>
    </row>
    <row r="435" spans="3:16">
      <c r="C435" s="1">
        <v>49999849.841547497</v>
      </c>
      <c r="G435" s="2">
        <f t="shared" si="40"/>
        <v>2714.8031100561643</v>
      </c>
      <c r="L435" s="2">
        <v>49999764.129235499</v>
      </c>
      <c r="P435" s="2">
        <f t="shared" si="42"/>
        <v>-10753.06516354035</v>
      </c>
    </row>
    <row r="436" spans="3:16">
      <c r="C436" s="1">
        <v>49999850.3930199</v>
      </c>
      <c r="G436" s="2">
        <f t="shared" si="40"/>
        <v>2825.0979518548138</v>
      </c>
      <c r="L436" s="2">
        <v>49999763.880207203</v>
      </c>
      <c r="P436" s="2">
        <f t="shared" si="42"/>
        <v>-10802.871003994542</v>
      </c>
    </row>
    <row r="437" spans="3:16">
      <c r="C437" s="1">
        <v>49999849.751907997</v>
      </c>
      <c r="G437" s="2">
        <f t="shared" si="40"/>
        <v>2696.8751513916986</v>
      </c>
      <c r="L437" s="2">
        <v>49999763.820666</v>
      </c>
      <c r="P437" s="2">
        <f t="shared" si="42"/>
        <v>-10814.779287982177</v>
      </c>
    </row>
    <row r="438" spans="3:16">
      <c r="C438" s="1">
        <v>49999849.772699103</v>
      </c>
      <c r="G438" s="2">
        <f t="shared" si="40"/>
        <v>2701.0333861936633</v>
      </c>
      <c r="L438" s="2">
        <v>49999763.731955104</v>
      </c>
      <c r="P438" s="2">
        <f t="shared" si="42"/>
        <v>-10832.521531935592</v>
      </c>
    </row>
    <row r="439" spans="3:16">
      <c r="C439" s="1">
        <v>49999849.903503902</v>
      </c>
      <c r="G439" s="2">
        <f t="shared" si="40"/>
        <v>2727.1944317613161</v>
      </c>
      <c r="L439" s="2">
        <v>49999763.557882398</v>
      </c>
      <c r="P439" s="2">
        <f t="shared" si="42"/>
        <v>-10867.336199776386</v>
      </c>
    </row>
    <row r="440" spans="3:16">
      <c r="C440" s="1">
        <v>49999849.752031699</v>
      </c>
      <c r="G440" s="2">
        <f t="shared" si="40"/>
        <v>2696.8998918706452</v>
      </c>
      <c r="L440" s="2">
        <v>49999763.456195503</v>
      </c>
      <c r="P440" s="2">
        <f t="shared" si="42"/>
        <v>-10887.673652826414</v>
      </c>
    </row>
    <row r="441" spans="3:16">
      <c r="C441" s="1">
        <v>49999850.444853902</v>
      </c>
      <c r="G441" s="2">
        <f t="shared" si="40"/>
        <v>2835.4647862299894</v>
      </c>
      <c r="L441" s="2">
        <v>49999763.1473841</v>
      </c>
      <c r="P441" s="2">
        <f t="shared" si="42"/>
        <v>-10949.436158534612</v>
      </c>
    </row>
    <row r="442" spans="3:16">
      <c r="C442" s="1">
        <v>49999850.476632401</v>
      </c>
      <c r="G442" s="2">
        <f t="shared" si="40"/>
        <v>2841.8205069395526</v>
      </c>
      <c r="L442" s="2">
        <v>49999762.893564299</v>
      </c>
      <c r="P442" s="2">
        <f t="shared" si="42"/>
        <v>-11000.200303606018</v>
      </c>
    </row>
    <row r="443" spans="3:16">
      <c r="C443" s="1">
        <v>49999850.500763603</v>
      </c>
      <c r="G443" s="2">
        <f t="shared" si="40"/>
        <v>2846.6467629853723</v>
      </c>
      <c r="L443" s="2">
        <v>49999763.028518498</v>
      </c>
      <c r="P443" s="2">
        <f t="shared" si="42"/>
        <v>-10973.209365462995</v>
      </c>
    </row>
    <row r="444" spans="3:16">
      <c r="C444" s="1">
        <v>49999850.5086734</v>
      </c>
      <c r="G444" s="2">
        <f t="shared" si="40"/>
        <v>2848.2287275921535</v>
      </c>
      <c r="L444" s="2">
        <v>49999762.8330952</v>
      </c>
      <c r="P444" s="2">
        <f t="shared" si="42"/>
        <v>-11012.294167331062</v>
      </c>
    </row>
    <row r="445" spans="3:16">
      <c r="C445" s="1">
        <v>49999850.562830597</v>
      </c>
      <c r="G445" s="2">
        <f t="shared" si="40"/>
        <v>2859.0602025565126</v>
      </c>
      <c r="L445" s="2">
        <v>49999762.879536197</v>
      </c>
      <c r="P445" s="2">
        <f t="shared" si="42"/>
        <v>-11003.00593425634</v>
      </c>
    </row>
    <row r="446" spans="3:16">
      <c r="C446" s="1">
        <v>49999850.575202003</v>
      </c>
      <c r="G446" s="2">
        <f t="shared" si="40"/>
        <v>2861.5344918507667</v>
      </c>
      <c r="L446" s="2">
        <v>49999762.625430197</v>
      </c>
      <c r="P446" s="2">
        <f t="shared" si="42"/>
        <v>-11053.827319366712</v>
      </c>
    </row>
    <row r="447" spans="3:16">
      <c r="C447" s="1">
        <v>49999850.597514503</v>
      </c>
      <c r="G447" s="2">
        <f t="shared" si="40"/>
        <v>2865.9970063804863</v>
      </c>
      <c r="L447" s="2">
        <v>49999762.231512196</v>
      </c>
      <c r="P447" s="2">
        <f t="shared" si="42"/>
        <v>-11132.611206338837</v>
      </c>
    </row>
    <row r="448" spans="3:16">
      <c r="C448" s="1">
        <v>49999850.627369501</v>
      </c>
      <c r="G448" s="2">
        <f t="shared" si="40"/>
        <v>2871.9680255319781</v>
      </c>
      <c r="L448" s="2">
        <v>49999762.485761099</v>
      </c>
      <c r="P448" s="2">
        <f t="shared" si="42"/>
        <v>-11081.761240697202</v>
      </c>
    </row>
    <row r="449" spans="3:16">
      <c r="C449" s="1">
        <v>49999850.654344097</v>
      </c>
      <c r="G449" s="2">
        <f t="shared" si="40"/>
        <v>2877.3629624151331</v>
      </c>
      <c r="L449" s="2">
        <v>49999762.435999297</v>
      </c>
      <c r="P449" s="2">
        <f t="shared" si="42"/>
        <v>-11091.713637336568</v>
      </c>
    </row>
    <row r="450" spans="3:16">
      <c r="C450" s="1">
        <v>49999850.660379797</v>
      </c>
      <c r="G450" s="2">
        <f t="shared" si="40"/>
        <v>2878.5701064561867</v>
      </c>
      <c r="L450" s="2">
        <v>49999762.360235997</v>
      </c>
      <c r="P450" s="2">
        <f t="shared" si="42"/>
        <v>-11106.866352536708</v>
      </c>
    </row>
    <row r="451" spans="3:16">
      <c r="C451" s="1">
        <v>49999850.7035871</v>
      </c>
      <c r="G451" s="2">
        <f t="shared" ref="G451:G458" si="44">(C451-C$2)/C$2*10000000000</f>
        <v>2887.2115952919357</v>
      </c>
      <c r="L451" s="2">
        <v>49999761.760555796</v>
      </c>
      <c r="P451" s="2">
        <f t="shared" ref="P451:P457" si="45">(L451-L$2)/L$2*10000000000</f>
        <v>-11226.802829402704</v>
      </c>
    </row>
    <row r="452" spans="3:16">
      <c r="C452" s="1">
        <v>49999850.733512998</v>
      </c>
      <c r="G452" s="2">
        <f t="shared" si="44"/>
        <v>2893.1967944348539</v>
      </c>
      <c r="L452" s="2">
        <v>49999762.057487503</v>
      </c>
      <c r="P452" s="2">
        <f t="shared" si="45"/>
        <v>-11167.416271836384</v>
      </c>
    </row>
    <row r="453" spans="3:16">
      <c r="C453" s="1">
        <v>49999850.730463199</v>
      </c>
      <c r="G453" s="2">
        <f t="shared" si="44"/>
        <v>2892.5868327754833</v>
      </c>
      <c r="L453" s="2">
        <v>49999761.693791904</v>
      </c>
      <c r="P453" s="2">
        <f t="shared" si="45"/>
        <v>-11240.155656589168</v>
      </c>
    </row>
    <row r="454" spans="3:16">
      <c r="C454" s="1">
        <v>49999850.784201004</v>
      </c>
      <c r="G454" s="2">
        <f t="shared" si="44"/>
        <v>2903.3344288288085</v>
      </c>
      <c r="L454" s="2">
        <v>49999761.809968002</v>
      </c>
      <c r="P454" s="2">
        <f t="shared" si="45"/>
        <v>-11216.920352246545</v>
      </c>
    </row>
    <row r="455" spans="3:16">
      <c r="C455" s="1">
        <v>49999850.8120673</v>
      </c>
      <c r="G455" s="2">
        <f t="shared" si="44"/>
        <v>2908.9077063733662</v>
      </c>
      <c r="L455" s="2">
        <v>49999761.695537403</v>
      </c>
      <c r="P455" s="2">
        <f t="shared" si="45"/>
        <v>-11239.806555383602</v>
      </c>
    </row>
    <row r="456" spans="3:16">
      <c r="C456" s="1">
        <v>49999850.834947102</v>
      </c>
      <c r="G456" s="2">
        <f t="shared" si="44"/>
        <v>2913.4836816961929</v>
      </c>
      <c r="L456" s="2">
        <v>49999761.688574903</v>
      </c>
      <c r="P456" s="2">
        <f t="shared" si="45"/>
        <v>-11241.199060557781</v>
      </c>
    </row>
    <row r="457" spans="3:16">
      <c r="G457" s="2"/>
      <c r="P457" s="2"/>
    </row>
    <row r="458" spans="3:16">
      <c r="G458" s="2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2018-07-06T06:39:48Z</dcterms:created>
  <dcterms:modified xsi:type="dcterms:W3CDTF">2018-07-06T06:44:37Z</dcterms:modified>
</cp:coreProperties>
</file>