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F181" i="1"/>
  <c r="BG181"/>
  <c r="BF182"/>
  <c r="BF183"/>
  <c r="BF184"/>
  <c r="BF185"/>
  <c r="BF186"/>
  <c r="BF187"/>
  <c r="BF188"/>
  <c r="BF189"/>
  <c r="BF190"/>
  <c r="BF116"/>
  <c r="BG116"/>
  <c r="BF117"/>
  <c r="BG117"/>
  <c r="BF118"/>
  <c r="BG118"/>
  <c r="BF119"/>
  <c r="BG119"/>
  <c r="BF120"/>
  <c r="BG120"/>
  <c r="BF121"/>
  <c r="BG121"/>
  <c r="BF122"/>
  <c r="BG122"/>
  <c r="BF123"/>
  <c r="BG123"/>
  <c r="BF124"/>
  <c r="BG124"/>
  <c r="BF125"/>
  <c r="BG125"/>
  <c r="BF126"/>
  <c r="BG126"/>
  <c r="BF127"/>
  <c r="BG127"/>
  <c r="BF128"/>
  <c r="BG128"/>
  <c r="BF129"/>
  <c r="BG129"/>
  <c r="BF130"/>
  <c r="BG130"/>
  <c r="BF131"/>
  <c r="BG131"/>
  <c r="BF132"/>
  <c r="BG132"/>
  <c r="BF133"/>
  <c r="BG133"/>
  <c r="BF134"/>
  <c r="BG134"/>
  <c r="BF135"/>
  <c r="BG135"/>
  <c r="BF136"/>
  <c r="BG136"/>
  <c r="BF137"/>
  <c r="BG137"/>
  <c r="BF138"/>
  <c r="BG138"/>
  <c r="BF139"/>
  <c r="BG139"/>
  <c r="BF140"/>
  <c r="BG140"/>
  <c r="BF141"/>
  <c r="BG141"/>
  <c r="BF142"/>
  <c r="BG142"/>
  <c r="BF143"/>
  <c r="BG143"/>
  <c r="BF144"/>
  <c r="BG144"/>
  <c r="BF145"/>
  <c r="BG145"/>
  <c r="BF146"/>
  <c r="BG146"/>
  <c r="BF147"/>
  <c r="BG147"/>
  <c r="BF148"/>
  <c r="BG148"/>
  <c r="BF149"/>
  <c r="BG149"/>
  <c r="BF150"/>
  <c r="BG150"/>
  <c r="BF151"/>
  <c r="BG151"/>
  <c r="BF152"/>
  <c r="BG152"/>
  <c r="BF153"/>
  <c r="BG153"/>
  <c r="BF154"/>
  <c r="BG154"/>
  <c r="BF155"/>
  <c r="BG155"/>
  <c r="BF156"/>
  <c r="BG156"/>
  <c r="BF157"/>
  <c r="BG157"/>
  <c r="BF158"/>
  <c r="BG158"/>
  <c r="BF159"/>
  <c r="BG159"/>
  <c r="BF160"/>
  <c r="BG160"/>
  <c r="BF161"/>
  <c r="BG161"/>
  <c r="BF162"/>
  <c r="BG162"/>
  <c r="BF163"/>
  <c r="BG163"/>
  <c r="BF164"/>
  <c r="BG164"/>
  <c r="BF165"/>
  <c r="BG165"/>
  <c r="BF166"/>
  <c r="BG166"/>
  <c r="BF167"/>
  <c r="BG167"/>
  <c r="BF168"/>
  <c r="BG168"/>
  <c r="BF169"/>
  <c r="BG169"/>
  <c r="BF170"/>
  <c r="BG170"/>
  <c r="BF171"/>
  <c r="BG171"/>
  <c r="BF172"/>
  <c r="BG172"/>
  <c r="BF173"/>
  <c r="BG173"/>
  <c r="BF174"/>
  <c r="BG174"/>
  <c r="BF175"/>
  <c r="BG175"/>
  <c r="BF176"/>
  <c r="BG176"/>
  <c r="BF177"/>
  <c r="BG177"/>
  <c r="BF178"/>
  <c r="BG178"/>
  <c r="BF179"/>
  <c r="BG179"/>
  <c r="BF180"/>
  <c r="BG180"/>
  <c r="BF61"/>
  <c r="BG61"/>
  <c r="BF62"/>
  <c r="BG62"/>
  <c r="BF63"/>
  <c r="BG63"/>
  <c r="BF64"/>
  <c r="BG64"/>
  <c r="BF65"/>
  <c r="BG65"/>
  <c r="BF66"/>
  <c r="BG66"/>
  <c r="BF67"/>
  <c r="BG67"/>
  <c r="BF68"/>
  <c r="BG68"/>
  <c r="BF69"/>
  <c r="BG69"/>
  <c r="BF70"/>
  <c r="BG70"/>
  <c r="BF71"/>
  <c r="BG71"/>
  <c r="BF72"/>
  <c r="BG72"/>
  <c r="BF73"/>
  <c r="BG73"/>
  <c r="BF74"/>
  <c r="BG74"/>
  <c r="BF75"/>
  <c r="BG75"/>
  <c r="BF76"/>
  <c r="BG76"/>
  <c r="BF77"/>
  <c r="BG77"/>
  <c r="BF78"/>
  <c r="BG78"/>
  <c r="BF79"/>
  <c r="BG79"/>
  <c r="BF80"/>
  <c r="BG80"/>
  <c r="BF81"/>
  <c r="BG81"/>
  <c r="BF82"/>
  <c r="BG82"/>
  <c r="BF83"/>
  <c r="BG83"/>
  <c r="BF84"/>
  <c r="BG84"/>
  <c r="BF85"/>
  <c r="BG85"/>
  <c r="BF86"/>
  <c r="BG86"/>
  <c r="BF87"/>
  <c r="BG87"/>
  <c r="BF88"/>
  <c r="BG88"/>
  <c r="BF89"/>
  <c r="BG89"/>
  <c r="BF90"/>
  <c r="BG90"/>
  <c r="BF91"/>
  <c r="BG91"/>
  <c r="BF92"/>
  <c r="BG92"/>
  <c r="BF93"/>
  <c r="BG93"/>
  <c r="BF94"/>
  <c r="BG94"/>
  <c r="BF95"/>
  <c r="BG95"/>
  <c r="BF96"/>
  <c r="BG96"/>
  <c r="BF97"/>
  <c r="BG97"/>
  <c r="BF98"/>
  <c r="BG98"/>
  <c r="BF99"/>
  <c r="BG99"/>
  <c r="BF100"/>
  <c r="BG100"/>
  <c r="BF101"/>
  <c r="BG101"/>
  <c r="BF102"/>
  <c r="BG102"/>
  <c r="BF103"/>
  <c r="BG103"/>
  <c r="BF104"/>
  <c r="BG104"/>
  <c r="BF105"/>
  <c r="BG105"/>
  <c r="BF106"/>
  <c r="BG106"/>
  <c r="BF107"/>
  <c r="BG107"/>
  <c r="BF108"/>
  <c r="BG108"/>
  <c r="BF109"/>
  <c r="BG109"/>
  <c r="BF110"/>
  <c r="BG110"/>
  <c r="BF111"/>
  <c r="BG111"/>
  <c r="BF112"/>
  <c r="BG112"/>
  <c r="BF113"/>
  <c r="BG113"/>
  <c r="BF114"/>
  <c r="BG114"/>
  <c r="BF115"/>
  <c r="BG115"/>
  <c r="BF4"/>
  <c r="BG4"/>
  <c r="BF5"/>
  <c r="BG5"/>
  <c r="BF6"/>
  <c r="BG6"/>
  <c r="BF7"/>
  <c r="BG7"/>
  <c r="BF8"/>
  <c r="BG8"/>
  <c r="BF9"/>
  <c r="BG9"/>
  <c r="BF10"/>
  <c r="BG10"/>
  <c r="BF11"/>
  <c r="BG11"/>
  <c r="BF12"/>
  <c r="BG12"/>
  <c r="BF13"/>
  <c r="BG13"/>
  <c r="BF14"/>
  <c r="BG14"/>
  <c r="BF15"/>
  <c r="BG15"/>
  <c r="BF16"/>
  <c r="BG16"/>
  <c r="BF17"/>
  <c r="BG17"/>
  <c r="BF18"/>
  <c r="BG18"/>
  <c r="BF19"/>
  <c r="BG19"/>
  <c r="BF20"/>
  <c r="BG20"/>
  <c r="BF21"/>
  <c r="BG21"/>
  <c r="BF22"/>
  <c r="BG22"/>
  <c r="BF23"/>
  <c r="BG23"/>
  <c r="BF24"/>
  <c r="BG24"/>
  <c r="BF25"/>
  <c r="BG25"/>
  <c r="BF26"/>
  <c r="BG26"/>
  <c r="BF27"/>
  <c r="BG27"/>
  <c r="BF28"/>
  <c r="BG28"/>
  <c r="BF29"/>
  <c r="BG29"/>
  <c r="BF30"/>
  <c r="BG30"/>
  <c r="BF31"/>
  <c r="BG31"/>
  <c r="BF32"/>
  <c r="BG32"/>
  <c r="BF33"/>
  <c r="BG33"/>
  <c r="BF34"/>
  <c r="BG34"/>
  <c r="BF35"/>
  <c r="BG35"/>
  <c r="BF36"/>
  <c r="BG36"/>
  <c r="BF37"/>
  <c r="BG37"/>
  <c r="BF38"/>
  <c r="BG38"/>
  <c r="BF39"/>
  <c r="BG39"/>
  <c r="BF40"/>
  <c r="BG40"/>
  <c r="BF41"/>
  <c r="BG41"/>
  <c r="BF42"/>
  <c r="BG42"/>
  <c r="BF43"/>
  <c r="BG43"/>
  <c r="BF44"/>
  <c r="BG44"/>
  <c r="BF45"/>
  <c r="BG45"/>
  <c r="BF46"/>
  <c r="BG46"/>
  <c r="BF47"/>
  <c r="BG47"/>
  <c r="BF48"/>
  <c r="BG48"/>
  <c r="BF49"/>
  <c r="BG49"/>
  <c r="BF50"/>
  <c r="BG50"/>
  <c r="BF51"/>
  <c r="BG51"/>
  <c r="BF52"/>
  <c r="BG52"/>
  <c r="BF53"/>
  <c r="BG53"/>
  <c r="BF54"/>
  <c r="BG54"/>
  <c r="BF55"/>
  <c r="BG55"/>
  <c r="BF56"/>
  <c r="BG56"/>
  <c r="BF57"/>
  <c r="BG57"/>
  <c r="BF58"/>
  <c r="BG58"/>
  <c r="BF59"/>
  <c r="BG59"/>
  <c r="BF60"/>
  <c r="BG60"/>
  <c r="BG3"/>
  <c r="BF3"/>
  <c r="AZ173"/>
  <c r="BA173"/>
  <c r="AZ174"/>
  <c r="BA174"/>
  <c r="AZ175"/>
  <c r="BA175"/>
  <c r="AZ176"/>
  <c r="BA176"/>
  <c r="AZ177"/>
  <c r="BA177"/>
  <c r="AZ178"/>
  <c r="BA178"/>
  <c r="AZ179"/>
  <c r="BA179"/>
  <c r="AZ180"/>
  <c r="BA180"/>
  <c r="AZ181"/>
  <c r="BA181"/>
  <c r="AZ182"/>
  <c r="BA182"/>
  <c r="AZ183"/>
  <c r="BA183"/>
  <c r="AZ184"/>
  <c r="BA184"/>
  <c r="AZ185"/>
  <c r="BA185"/>
  <c r="AZ186"/>
  <c r="BA186"/>
  <c r="AZ187"/>
  <c r="BA187"/>
  <c r="AZ188"/>
  <c r="AZ189"/>
  <c r="AZ190"/>
  <c r="AZ4"/>
  <c r="BA4"/>
  <c r="AZ5"/>
  <c r="BA5"/>
  <c r="AZ6"/>
  <c r="BA6"/>
  <c r="AZ7"/>
  <c r="BA7"/>
  <c r="AZ8"/>
  <c r="BA8"/>
  <c r="AZ9"/>
  <c r="BA9"/>
  <c r="AZ10"/>
  <c r="BA10"/>
  <c r="AZ11"/>
  <c r="BA11"/>
  <c r="AZ12"/>
  <c r="BA12"/>
  <c r="AZ13"/>
  <c r="BA13"/>
  <c r="AZ14"/>
  <c r="BA14"/>
  <c r="AZ15"/>
  <c r="BA15"/>
  <c r="AZ16"/>
  <c r="BA16"/>
  <c r="AZ17"/>
  <c r="BA17"/>
  <c r="AZ18"/>
  <c r="BA18"/>
  <c r="AZ19"/>
  <c r="BA19"/>
  <c r="AZ20"/>
  <c r="BA20"/>
  <c r="AZ21"/>
  <c r="BA21"/>
  <c r="AZ22"/>
  <c r="BA22"/>
  <c r="AZ23"/>
  <c r="BA23"/>
  <c r="AZ24"/>
  <c r="BA24"/>
  <c r="AZ25"/>
  <c r="BA25"/>
  <c r="AZ26"/>
  <c r="BA26"/>
  <c r="AZ27"/>
  <c r="BA27"/>
  <c r="AZ28"/>
  <c r="BA28"/>
  <c r="AZ29"/>
  <c r="BA29"/>
  <c r="AZ30"/>
  <c r="BA30"/>
  <c r="AZ31"/>
  <c r="BA31"/>
  <c r="AZ32"/>
  <c r="BA32"/>
  <c r="AZ33"/>
  <c r="BA33"/>
  <c r="AZ34"/>
  <c r="BA34"/>
  <c r="AZ35"/>
  <c r="BA35"/>
  <c r="AZ36"/>
  <c r="BA36"/>
  <c r="AZ37"/>
  <c r="BA37"/>
  <c r="AZ38"/>
  <c r="BA38"/>
  <c r="AZ39"/>
  <c r="BA39"/>
  <c r="AZ40"/>
  <c r="BA40"/>
  <c r="AZ41"/>
  <c r="BA41"/>
  <c r="AZ42"/>
  <c r="BA42"/>
  <c r="AZ43"/>
  <c r="BA43"/>
  <c r="AZ44"/>
  <c r="BA44"/>
  <c r="AZ45"/>
  <c r="BA45"/>
  <c r="AZ46"/>
  <c r="BA46"/>
  <c r="AZ47"/>
  <c r="BA47"/>
  <c r="AZ48"/>
  <c r="BA48"/>
  <c r="AZ49"/>
  <c r="BA49"/>
  <c r="AZ50"/>
  <c r="BA50"/>
  <c r="AZ51"/>
  <c r="BA51"/>
  <c r="AZ52"/>
  <c r="BA52"/>
  <c r="AZ53"/>
  <c r="BA53"/>
  <c r="AZ54"/>
  <c r="BA54"/>
  <c r="AZ55"/>
  <c r="BA55"/>
  <c r="AZ56"/>
  <c r="BA56"/>
  <c r="AZ57"/>
  <c r="BA57"/>
  <c r="AZ58"/>
  <c r="BA58"/>
  <c r="AZ59"/>
  <c r="BA59"/>
  <c r="AZ60"/>
  <c r="BA60"/>
  <c r="AZ61"/>
  <c r="BA61"/>
  <c r="AZ62"/>
  <c r="BA62"/>
  <c r="AZ63"/>
  <c r="BA63"/>
  <c r="AZ64"/>
  <c r="BA64"/>
  <c r="AZ65"/>
  <c r="BA65"/>
  <c r="AZ66"/>
  <c r="BA66"/>
  <c r="AZ67"/>
  <c r="BA67"/>
  <c r="AZ68"/>
  <c r="BA68"/>
  <c r="AZ69"/>
  <c r="BA69"/>
  <c r="AZ70"/>
  <c r="BA70"/>
  <c r="AZ71"/>
  <c r="BA71"/>
  <c r="AZ72"/>
  <c r="BA72"/>
  <c r="AZ73"/>
  <c r="BA73"/>
  <c r="AZ74"/>
  <c r="BA74"/>
  <c r="AZ75"/>
  <c r="BA75"/>
  <c r="AZ76"/>
  <c r="BA76"/>
  <c r="AZ77"/>
  <c r="BA77"/>
  <c r="AZ78"/>
  <c r="BA78"/>
  <c r="AZ79"/>
  <c r="BA79"/>
  <c r="AZ80"/>
  <c r="BA80"/>
  <c r="AZ81"/>
  <c r="BA81"/>
  <c r="AZ82"/>
  <c r="BA82"/>
  <c r="AZ83"/>
  <c r="BA83"/>
  <c r="AZ84"/>
  <c r="BA84"/>
  <c r="AZ85"/>
  <c r="BA85"/>
  <c r="AZ86"/>
  <c r="BA86"/>
  <c r="AZ87"/>
  <c r="BA87"/>
  <c r="AZ88"/>
  <c r="BA88"/>
  <c r="AZ89"/>
  <c r="BA89"/>
  <c r="AZ90"/>
  <c r="BA90"/>
  <c r="AZ91"/>
  <c r="BA91"/>
  <c r="AZ92"/>
  <c r="BA92"/>
  <c r="AZ93"/>
  <c r="BA93"/>
  <c r="AZ94"/>
  <c r="BA94"/>
  <c r="AZ95"/>
  <c r="BA95"/>
  <c r="AZ96"/>
  <c r="BA96"/>
  <c r="AZ97"/>
  <c r="BA97"/>
  <c r="AZ98"/>
  <c r="BA98"/>
  <c r="AZ99"/>
  <c r="BA99"/>
  <c r="AZ100"/>
  <c r="BA100"/>
  <c r="AZ101"/>
  <c r="BA101"/>
  <c r="AZ102"/>
  <c r="BA102"/>
  <c r="AZ103"/>
  <c r="BA103"/>
  <c r="AZ104"/>
  <c r="BA104"/>
  <c r="AZ105"/>
  <c r="BA105"/>
  <c r="AZ106"/>
  <c r="BA106"/>
  <c r="AZ107"/>
  <c r="BA107"/>
  <c r="AZ108"/>
  <c r="BA108"/>
  <c r="AZ109"/>
  <c r="BA109"/>
  <c r="AZ110"/>
  <c r="BA110"/>
  <c r="AZ111"/>
  <c r="BA111"/>
  <c r="AZ112"/>
  <c r="BA112"/>
  <c r="AZ113"/>
  <c r="BA113"/>
  <c r="AZ114"/>
  <c r="BA114"/>
  <c r="AZ115"/>
  <c r="BA115"/>
  <c r="AZ116"/>
  <c r="BA116"/>
  <c r="AZ117"/>
  <c r="BA117"/>
  <c r="AZ118"/>
  <c r="BA118"/>
  <c r="AZ119"/>
  <c r="BA119"/>
  <c r="AZ120"/>
  <c r="BA120"/>
  <c r="AZ121"/>
  <c r="BA121"/>
  <c r="AZ122"/>
  <c r="BA122"/>
  <c r="AZ123"/>
  <c r="BA123"/>
  <c r="AZ124"/>
  <c r="BA124"/>
  <c r="AZ125"/>
  <c r="BA125"/>
  <c r="AZ126"/>
  <c r="BA126"/>
  <c r="AZ127"/>
  <c r="BA127"/>
  <c r="AZ128"/>
  <c r="BA128"/>
  <c r="AZ129"/>
  <c r="BA129"/>
  <c r="AZ130"/>
  <c r="BA130"/>
  <c r="AZ131"/>
  <c r="BA131"/>
  <c r="AZ132"/>
  <c r="BA132"/>
  <c r="AZ133"/>
  <c r="BA133"/>
  <c r="AZ134"/>
  <c r="BA134"/>
  <c r="AZ135"/>
  <c r="BA135"/>
  <c r="AZ136"/>
  <c r="BA136"/>
  <c r="AZ137"/>
  <c r="BA137"/>
  <c r="AZ138"/>
  <c r="BA138"/>
  <c r="AZ139"/>
  <c r="BA139"/>
  <c r="AZ140"/>
  <c r="BA140"/>
  <c r="AZ141"/>
  <c r="BA141"/>
  <c r="AZ142"/>
  <c r="BA142"/>
  <c r="AZ143"/>
  <c r="BA143"/>
  <c r="AZ144"/>
  <c r="BA144"/>
  <c r="AZ145"/>
  <c r="BA145"/>
  <c r="AZ146"/>
  <c r="BA146"/>
  <c r="AZ147"/>
  <c r="BA147"/>
  <c r="AZ148"/>
  <c r="BA148"/>
  <c r="AZ149"/>
  <c r="BA149"/>
  <c r="AZ150"/>
  <c r="BA150"/>
  <c r="AZ151"/>
  <c r="BA151"/>
  <c r="AZ152"/>
  <c r="BA152"/>
  <c r="AZ153"/>
  <c r="BA153"/>
  <c r="AZ154"/>
  <c r="BA154"/>
  <c r="AZ155"/>
  <c r="BA155"/>
  <c r="AZ156"/>
  <c r="BA156"/>
  <c r="AZ157"/>
  <c r="BA157"/>
  <c r="AZ158"/>
  <c r="BA158"/>
  <c r="AZ159"/>
  <c r="BA159"/>
  <c r="AZ160"/>
  <c r="BA160"/>
  <c r="AZ161"/>
  <c r="BA161"/>
  <c r="AZ162"/>
  <c r="BA162"/>
  <c r="AZ163"/>
  <c r="BA163"/>
  <c r="AZ164"/>
  <c r="BA164"/>
  <c r="AZ165"/>
  <c r="BA165"/>
  <c r="AZ166"/>
  <c r="BA166"/>
  <c r="AZ167"/>
  <c r="BA167"/>
  <c r="AZ168"/>
  <c r="BA168"/>
  <c r="AZ169"/>
  <c r="BA169"/>
  <c r="AZ170"/>
  <c r="BA170"/>
  <c r="AZ171"/>
  <c r="BA171"/>
  <c r="AZ172"/>
  <c r="BA172"/>
  <c r="BA3"/>
  <c r="AZ3"/>
  <c r="AQ4"/>
  <c r="AR4"/>
  <c r="AS4"/>
  <c r="AT4"/>
  <c r="AU4"/>
  <c r="AQ5"/>
  <c r="AR5"/>
  <c r="AS5"/>
  <c r="AT5"/>
  <c r="AU5"/>
  <c r="AQ6"/>
  <c r="AR6"/>
  <c r="AS6"/>
  <c r="AT6"/>
  <c r="AU6"/>
  <c r="AQ7"/>
  <c r="AR7"/>
  <c r="AS7"/>
  <c r="AT7"/>
  <c r="AU7"/>
  <c r="AQ8"/>
  <c r="AR8"/>
  <c r="AS8"/>
  <c r="AT8"/>
  <c r="AU8"/>
  <c r="AQ9"/>
  <c r="AR9"/>
  <c r="AS9"/>
  <c r="AT9"/>
  <c r="AU9"/>
  <c r="AQ10"/>
  <c r="AR10"/>
  <c r="AS10"/>
  <c r="AT10"/>
  <c r="AU10"/>
  <c r="AQ11"/>
  <c r="AR11"/>
  <c r="AS11"/>
  <c r="AT11"/>
  <c r="AU11"/>
  <c r="AQ12"/>
  <c r="AR12"/>
  <c r="AS12"/>
  <c r="AT12"/>
  <c r="AU12"/>
  <c r="AQ13"/>
  <c r="AR13"/>
  <c r="AS13"/>
  <c r="AT13"/>
  <c r="AU13"/>
  <c r="AQ14"/>
  <c r="AR14"/>
  <c r="AS14"/>
  <c r="AT14"/>
  <c r="AU14"/>
  <c r="AQ15"/>
  <c r="AR15"/>
  <c r="AS15"/>
  <c r="AT15"/>
  <c r="AU15"/>
  <c r="AQ16"/>
  <c r="AR16"/>
  <c r="AS16"/>
  <c r="AT16"/>
  <c r="AU16"/>
  <c r="AQ17"/>
  <c r="AR17"/>
  <c r="AS17"/>
  <c r="AT17"/>
  <c r="AU17"/>
  <c r="AQ18"/>
  <c r="AR18"/>
  <c r="AS18"/>
  <c r="AT18"/>
  <c r="AU18"/>
  <c r="AQ19"/>
  <c r="AR19"/>
  <c r="AS19"/>
  <c r="AT19"/>
  <c r="AU19"/>
  <c r="AQ20"/>
  <c r="AR20"/>
  <c r="AS20"/>
  <c r="AT20"/>
  <c r="AU20"/>
  <c r="AQ21"/>
  <c r="AR21"/>
  <c r="AS21"/>
  <c r="AT21"/>
  <c r="AU21"/>
  <c r="AQ22"/>
  <c r="AR22"/>
  <c r="AS22"/>
  <c r="AT22"/>
  <c r="AU22"/>
  <c r="AQ23"/>
  <c r="AR23"/>
  <c r="AS23"/>
  <c r="AT23"/>
  <c r="AU23"/>
  <c r="AQ24"/>
  <c r="AR24"/>
  <c r="AS24"/>
  <c r="AT24"/>
  <c r="AU24"/>
  <c r="AQ25"/>
  <c r="AR25"/>
  <c r="AS25"/>
  <c r="AT25"/>
  <c r="AU25"/>
  <c r="AQ26"/>
  <c r="AR26"/>
  <c r="AS26"/>
  <c r="AT26"/>
  <c r="AU26"/>
  <c r="AQ27"/>
  <c r="AR27"/>
  <c r="AS27"/>
  <c r="AT27"/>
  <c r="AU27"/>
  <c r="AQ28"/>
  <c r="AR28"/>
  <c r="AS28"/>
  <c r="AT28"/>
  <c r="AU28"/>
  <c r="AQ29"/>
  <c r="AR29"/>
  <c r="AS29"/>
  <c r="AT29"/>
  <c r="AU29"/>
  <c r="AQ30"/>
  <c r="AR30"/>
  <c r="AS30"/>
  <c r="AT30"/>
  <c r="AU30"/>
  <c r="AQ31"/>
  <c r="AR31"/>
  <c r="AS31"/>
  <c r="AT31"/>
  <c r="AU31"/>
  <c r="AQ32"/>
  <c r="AR32"/>
  <c r="AS32"/>
  <c r="AT32"/>
  <c r="AU32"/>
  <c r="AQ33"/>
  <c r="AR33"/>
  <c r="AS33"/>
  <c r="AT33"/>
  <c r="AU33"/>
  <c r="AQ34"/>
  <c r="AR34"/>
  <c r="AS34"/>
  <c r="AT34"/>
  <c r="AU34"/>
  <c r="AQ35"/>
  <c r="AR35"/>
  <c r="AS35"/>
  <c r="AT35"/>
  <c r="AU35"/>
  <c r="AQ36"/>
  <c r="AR36"/>
  <c r="AS36"/>
  <c r="AT36"/>
  <c r="AU36"/>
  <c r="AQ37"/>
  <c r="AR37"/>
  <c r="AS37"/>
  <c r="AT37"/>
  <c r="AU37"/>
  <c r="AQ38"/>
  <c r="AR38"/>
  <c r="AS38"/>
  <c r="AT38"/>
  <c r="AU38"/>
  <c r="AQ39"/>
  <c r="AR39"/>
  <c r="AS39"/>
  <c r="AT39"/>
  <c r="AU39"/>
  <c r="AQ40"/>
  <c r="AR40"/>
  <c r="AS40"/>
  <c r="AT40"/>
  <c r="AU40"/>
  <c r="AQ41"/>
  <c r="AR41"/>
  <c r="AS41"/>
  <c r="AT41"/>
  <c r="AU41"/>
  <c r="AQ42"/>
  <c r="AR42"/>
  <c r="AS42"/>
  <c r="AT42"/>
  <c r="AU42"/>
  <c r="AQ43"/>
  <c r="AR43"/>
  <c r="AS43"/>
  <c r="AT43"/>
  <c r="AU43"/>
  <c r="AQ44"/>
  <c r="AR44"/>
  <c r="AS44"/>
  <c r="AT44"/>
  <c r="AU44"/>
  <c r="AQ45"/>
  <c r="AR45"/>
  <c r="AS45"/>
  <c r="AT45"/>
  <c r="AU45"/>
  <c r="AQ46"/>
  <c r="AR46"/>
  <c r="AS46"/>
  <c r="AT46"/>
  <c r="AU46"/>
  <c r="AQ47"/>
  <c r="AR47"/>
  <c r="AS47"/>
  <c r="AT47"/>
  <c r="AU47"/>
  <c r="AQ48"/>
  <c r="AR48"/>
  <c r="AS48"/>
  <c r="AT48"/>
  <c r="AU48"/>
  <c r="AQ49"/>
  <c r="AR49"/>
  <c r="AS49"/>
  <c r="AT49"/>
  <c r="AU49"/>
  <c r="AQ50"/>
  <c r="AR50"/>
  <c r="AS50"/>
  <c r="AT50"/>
  <c r="AU50"/>
  <c r="AQ51"/>
  <c r="AR51"/>
  <c r="AS51"/>
  <c r="AT51"/>
  <c r="AU51"/>
  <c r="AQ52"/>
  <c r="AR52"/>
  <c r="AS52"/>
  <c r="AT52"/>
  <c r="AU52"/>
  <c r="AQ53"/>
  <c r="AR53"/>
  <c r="AS53"/>
  <c r="AT53"/>
  <c r="AU53"/>
  <c r="AQ54"/>
  <c r="AR54"/>
  <c r="AS54"/>
  <c r="AT54"/>
  <c r="AU54"/>
  <c r="AQ55"/>
  <c r="AR55"/>
  <c r="AS55"/>
  <c r="AT55"/>
  <c r="AU55"/>
  <c r="AQ56"/>
  <c r="AR56"/>
  <c r="AS56"/>
  <c r="AT56"/>
  <c r="AU56"/>
  <c r="AQ57"/>
  <c r="AR57"/>
  <c r="AS57"/>
  <c r="AT57"/>
  <c r="AU57"/>
  <c r="AQ58"/>
  <c r="AR58"/>
  <c r="AS58"/>
  <c r="AT58"/>
  <c r="AU58"/>
  <c r="AQ59"/>
  <c r="AR59"/>
  <c r="AS59"/>
  <c r="AT59"/>
  <c r="AU59"/>
  <c r="AQ60"/>
  <c r="AR60"/>
  <c r="AS60"/>
  <c r="AT60"/>
  <c r="AU60"/>
  <c r="AQ61"/>
  <c r="AR61"/>
  <c r="AS61"/>
  <c r="AT61"/>
  <c r="AU61"/>
  <c r="AQ62"/>
  <c r="AR62"/>
  <c r="AS62"/>
  <c r="AT62"/>
  <c r="AU62"/>
  <c r="AQ63"/>
  <c r="AR63"/>
  <c r="AS63"/>
  <c r="AT63"/>
  <c r="AU63"/>
  <c r="AQ64"/>
  <c r="AR64"/>
  <c r="AS64"/>
  <c r="AT64"/>
  <c r="AU64"/>
  <c r="AQ65"/>
  <c r="AR65"/>
  <c r="AS65"/>
  <c r="AT65"/>
  <c r="AU65"/>
  <c r="AQ66"/>
  <c r="AR66"/>
  <c r="AS66"/>
  <c r="AT66"/>
  <c r="AU66"/>
  <c r="AQ67"/>
  <c r="AR67"/>
  <c r="AS67"/>
  <c r="AT67"/>
  <c r="AU67"/>
  <c r="AQ68"/>
  <c r="AR68"/>
  <c r="AS68"/>
  <c r="AT68"/>
  <c r="AU68"/>
  <c r="AQ69"/>
  <c r="AR69"/>
  <c r="AS69"/>
  <c r="AT69"/>
  <c r="AU69"/>
  <c r="AQ70"/>
  <c r="AR70"/>
  <c r="AT70"/>
  <c r="AU70"/>
  <c r="AQ71"/>
  <c r="AR71"/>
  <c r="AT71"/>
  <c r="AU71"/>
  <c r="AQ72"/>
  <c r="AR72"/>
  <c r="AT72"/>
  <c r="AU72"/>
  <c r="AQ73"/>
  <c r="AR73"/>
  <c r="AS73"/>
  <c r="AT73"/>
  <c r="AU73"/>
  <c r="AQ74"/>
  <c r="AR74"/>
  <c r="AS74"/>
  <c r="AT74"/>
  <c r="AU74"/>
  <c r="AQ75"/>
  <c r="AR75"/>
  <c r="AS75"/>
  <c r="AT75"/>
  <c r="AU75"/>
  <c r="AQ76"/>
  <c r="AR76"/>
  <c r="AS76"/>
  <c r="AT76"/>
  <c r="AU76"/>
  <c r="AQ77"/>
  <c r="AR77"/>
  <c r="AS77"/>
  <c r="AT77"/>
  <c r="AU77"/>
  <c r="AQ78"/>
  <c r="AR78"/>
  <c r="AS78"/>
  <c r="AT78"/>
  <c r="AU78"/>
  <c r="AQ79"/>
  <c r="AR79"/>
  <c r="AS79"/>
  <c r="AT79"/>
  <c r="AU79"/>
  <c r="AQ80"/>
  <c r="AR80"/>
  <c r="AS80"/>
  <c r="AT80"/>
  <c r="AU80"/>
  <c r="AQ81"/>
  <c r="AR81"/>
  <c r="AS81"/>
  <c r="AT81"/>
  <c r="AU81"/>
  <c r="AQ82"/>
  <c r="AR82"/>
  <c r="AS82"/>
  <c r="AT82"/>
  <c r="AU82"/>
  <c r="AQ83"/>
  <c r="AR83"/>
  <c r="AS83"/>
  <c r="AT83"/>
  <c r="AU83"/>
  <c r="AQ84"/>
  <c r="AR84"/>
  <c r="AS84"/>
  <c r="AT84"/>
  <c r="AU84"/>
  <c r="AQ85"/>
  <c r="AR85"/>
  <c r="AS85"/>
  <c r="AT85"/>
  <c r="AU85"/>
  <c r="AQ86"/>
  <c r="AR86"/>
  <c r="AS86"/>
  <c r="AT86"/>
  <c r="AU86"/>
  <c r="AQ87"/>
  <c r="AR87"/>
  <c r="AS87"/>
  <c r="AT87"/>
  <c r="AU87"/>
  <c r="AQ88"/>
  <c r="AR88"/>
  <c r="AS88"/>
  <c r="AT88"/>
  <c r="AU88"/>
  <c r="AQ89"/>
  <c r="AR89"/>
  <c r="AS89"/>
  <c r="AT89"/>
  <c r="AU89"/>
  <c r="AQ90"/>
  <c r="AR90"/>
  <c r="AS90"/>
  <c r="AT90"/>
  <c r="AU90"/>
  <c r="AQ91"/>
  <c r="AR91"/>
  <c r="AS91"/>
  <c r="AT91"/>
  <c r="AU91"/>
  <c r="AQ92"/>
  <c r="AR92"/>
  <c r="AS92"/>
  <c r="AT92"/>
  <c r="AU92"/>
  <c r="AQ93"/>
  <c r="AR93"/>
  <c r="AS93"/>
  <c r="AT93"/>
  <c r="AU93"/>
  <c r="AQ94"/>
  <c r="AR94"/>
  <c r="AS94"/>
  <c r="AT94"/>
  <c r="AU94"/>
  <c r="AQ95"/>
  <c r="AR95"/>
  <c r="AS95"/>
  <c r="AT95"/>
  <c r="AU95"/>
  <c r="AQ96"/>
  <c r="AR96"/>
  <c r="AS96"/>
  <c r="AT96"/>
  <c r="AU96"/>
  <c r="AQ97"/>
  <c r="AR97"/>
  <c r="AS97"/>
  <c r="AT97"/>
  <c r="AU97"/>
  <c r="AQ98"/>
  <c r="AR98"/>
  <c r="AS98"/>
  <c r="AT98"/>
  <c r="AU98"/>
  <c r="AQ99"/>
  <c r="AR99"/>
  <c r="AS99"/>
  <c r="AT99"/>
  <c r="AU99"/>
  <c r="AQ100"/>
  <c r="AR100"/>
  <c r="AS100"/>
  <c r="AT100"/>
  <c r="AU100"/>
  <c r="AQ101"/>
  <c r="AR101"/>
  <c r="AS101"/>
  <c r="AT101"/>
  <c r="AU101"/>
  <c r="AQ102"/>
  <c r="AR102"/>
  <c r="AS102"/>
  <c r="AT102"/>
  <c r="AU102"/>
  <c r="AQ103"/>
  <c r="AR103"/>
  <c r="AS103"/>
  <c r="AT103"/>
  <c r="AU103"/>
  <c r="AQ104"/>
  <c r="AR104"/>
  <c r="AS104"/>
  <c r="AT104"/>
  <c r="AU104"/>
  <c r="AQ105"/>
  <c r="AR105"/>
  <c r="AS105"/>
  <c r="AT105"/>
  <c r="AU105"/>
  <c r="AQ106"/>
  <c r="AR106"/>
  <c r="AS106"/>
  <c r="AT106"/>
  <c r="AU106"/>
  <c r="AQ107"/>
  <c r="AR107"/>
  <c r="AS107"/>
  <c r="AT107"/>
  <c r="AU107"/>
  <c r="AQ108"/>
  <c r="AR108"/>
  <c r="AS108"/>
  <c r="AT108"/>
  <c r="AU108"/>
  <c r="AQ109"/>
  <c r="AR109"/>
  <c r="AS109"/>
  <c r="AT109"/>
  <c r="AU109"/>
  <c r="AQ110"/>
  <c r="AR110"/>
  <c r="AS110"/>
  <c r="AT110"/>
  <c r="AU110"/>
  <c r="AQ111"/>
  <c r="AR111"/>
  <c r="AS111"/>
  <c r="AT111"/>
  <c r="AU111"/>
  <c r="AQ112"/>
  <c r="AR112"/>
  <c r="AS112"/>
  <c r="AT112"/>
  <c r="AU112"/>
  <c r="AQ113"/>
  <c r="AR113"/>
  <c r="AS113"/>
  <c r="AT113"/>
  <c r="AU113"/>
  <c r="AQ114"/>
  <c r="AR114"/>
  <c r="AS114"/>
  <c r="AT114"/>
  <c r="AU114"/>
  <c r="AQ115"/>
  <c r="AR115"/>
  <c r="AS115"/>
  <c r="AT115"/>
  <c r="AU115"/>
  <c r="AQ116"/>
  <c r="AR116"/>
  <c r="AS116"/>
  <c r="AT116"/>
  <c r="AU116"/>
  <c r="AQ117"/>
  <c r="AR117"/>
  <c r="AS117"/>
  <c r="AT117"/>
  <c r="AU117"/>
  <c r="AQ118"/>
  <c r="AR118"/>
  <c r="AS118"/>
  <c r="AT118"/>
  <c r="AU118"/>
  <c r="AQ119"/>
  <c r="AR119"/>
  <c r="AS119"/>
  <c r="AT119"/>
  <c r="AU119"/>
  <c r="AQ120"/>
  <c r="AR120"/>
  <c r="AS120"/>
  <c r="AT120"/>
  <c r="AU120"/>
  <c r="AQ121"/>
  <c r="AR121"/>
  <c r="AS121"/>
  <c r="AT121"/>
  <c r="AU121"/>
  <c r="AQ122"/>
  <c r="AR122"/>
  <c r="AS122"/>
  <c r="AT122"/>
  <c r="AU122"/>
  <c r="AQ123"/>
  <c r="AR123"/>
  <c r="AS123"/>
  <c r="AT123"/>
  <c r="AU123"/>
  <c r="AQ124"/>
  <c r="AR124"/>
  <c r="AS124"/>
  <c r="AT124"/>
  <c r="AU124"/>
  <c r="AQ125"/>
  <c r="AR125"/>
  <c r="AS125"/>
  <c r="AT125"/>
  <c r="AU125"/>
  <c r="AQ126"/>
  <c r="AR126"/>
  <c r="AS126"/>
  <c r="AT126"/>
  <c r="AU126"/>
  <c r="AQ127"/>
  <c r="AR127"/>
  <c r="AS127"/>
  <c r="AT127"/>
  <c r="AU127"/>
  <c r="AQ128"/>
  <c r="AR128"/>
  <c r="AS128"/>
  <c r="AT128"/>
  <c r="AU128"/>
  <c r="AQ129"/>
  <c r="AR129"/>
  <c r="AS129"/>
  <c r="AT129"/>
  <c r="AU129"/>
  <c r="AQ130"/>
  <c r="AR130"/>
  <c r="AS130"/>
  <c r="AT130"/>
  <c r="AU130"/>
  <c r="AQ131"/>
  <c r="AR131"/>
  <c r="AS131"/>
  <c r="AT131"/>
  <c r="AU131"/>
  <c r="AQ132"/>
  <c r="AR132"/>
  <c r="AS132"/>
  <c r="AT132"/>
  <c r="AU132"/>
  <c r="AQ133"/>
  <c r="AR133"/>
  <c r="AS133"/>
  <c r="AT133"/>
  <c r="AU133"/>
  <c r="AQ134"/>
  <c r="AR134"/>
  <c r="AS134"/>
  <c r="AT134"/>
  <c r="AU134"/>
  <c r="AQ135"/>
  <c r="AR135"/>
  <c r="AS135"/>
  <c r="AT135"/>
  <c r="AU135"/>
  <c r="AQ136"/>
  <c r="AR136"/>
  <c r="AS136"/>
  <c r="AT136"/>
  <c r="AU136"/>
  <c r="AQ137"/>
  <c r="AR137"/>
  <c r="AS137"/>
  <c r="AT137"/>
  <c r="AU137"/>
  <c r="AQ138"/>
  <c r="AR138"/>
  <c r="AS138"/>
  <c r="AT138"/>
  <c r="AU138"/>
  <c r="AQ139"/>
  <c r="AR139"/>
  <c r="AS139"/>
  <c r="AT139"/>
  <c r="AU139"/>
  <c r="AQ140"/>
  <c r="AR140"/>
  <c r="AS140"/>
  <c r="AT140"/>
  <c r="AU140"/>
  <c r="AQ141"/>
  <c r="AR141"/>
  <c r="AS141"/>
  <c r="AT141"/>
  <c r="AU141"/>
  <c r="AQ142"/>
  <c r="AR142"/>
  <c r="AS142"/>
  <c r="AT142"/>
  <c r="AU142"/>
  <c r="AQ143"/>
  <c r="AR143"/>
  <c r="AS143"/>
  <c r="AT143"/>
  <c r="AU143"/>
  <c r="AQ144"/>
  <c r="AR144"/>
  <c r="AS144"/>
  <c r="AT144"/>
  <c r="AU144"/>
  <c r="AQ145"/>
  <c r="AR145"/>
  <c r="AS145"/>
  <c r="AT145"/>
  <c r="AU145"/>
  <c r="AQ146"/>
  <c r="AR146"/>
  <c r="AS146"/>
  <c r="AT146"/>
  <c r="AU146"/>
  <c r="AQ147"/>
  <c r="AR147"/>
  <c r="AS147"/>
  <c r="AT147"/>
  <c r="AU147"/>
  <c r="AQ148"/>
  <c r="AR148"/>
  <c r="AS148"/>
  <c r="AT148"/>
  <c r="AU148"/>
  <c r="AQ149"/>
  <c r="AR149"/>
  <c r="AS149"/>
  <c r="AT149"/>
  <c r="AU149"/>
  <c r="AQ150"/>
  <c r="AR150"/>
  <c r="AS150"/>
  <c r="AT150"/>
  <c r="AU150"/>
  <c r="AQ151"/>
  <c r="AR151"/>
  <c r="AS151"/>
  <c r="AT151"/>
  <c r="AU151"/>
  <c r="AQ152"/>
  <c r="AR152"/>
  <c r="AS152"/>
  <c r="AT152"/>
  <c r="AU152"/>
  <c r="AQ153"/>
  <c r="AR153"/>
  <c r="AS153"/>
  <c r="AT153"/>
  <c r="AU153"/>
  <c r="AQ154"/>
  <c r="AR154"/>
  <c r="AS154"/>
  <c r="AT154"/>
  <c r="AU154"/>
  <c r="AQ155"/>
  <c r="AR155"/>
  <c r="AS155"/>
  <c r="AT155"/>
  <c r="AU155"/>
  <c r="AQ156"/>
  <c r="AR156"/>
  <c r="AS156"/>
  <c r="AT156"/>
  <c r="AU156"/>
  <c r="AQ157"/>
  <c r="AR157"/>
  <c r="AS157"/>
  <c r="AT157"/>
  <c r="AU157"/>
  <c r="AQ158"/>
  <c r="AR158"/>
  <c r="AS158"/>
  <c r="AT158"/>
  <c r="AU158"/>
  <c r="AQ159"/>
  <c r="AR159"/>
  <c r="AS159"/>
  <c r="AT159"/>
  <c r="AU159"/>
  <c r="AQ160"/>
  <c r="AR160"/>
  <c r="AS160"/>
  <c r="AT160"/>
  <c r="AU160"/>
  <c r="AQ161"/>
  <c r="AR161"/>
  <c r="AS161"/>
  <c r="AT161"/>
  <c r="AU161"/>
  <c r="AQ162"/>
  <c r="AR162"/>
  <c r="AS162"/>
  <c r="AT162"/>
  <c r="AU162"/>
  <c r="AQ163"/>
  <c r="AR163"/>
  <c r="AS163"/>
  <c r="AT163"/>
  <c r="AU163"/>
  <c r="AQ164"/>
  <c r="AR164"/>
  <c r="AS164"/>
  <c r="AT164"/>
  <c r="AU164"/>
  <c r="AQ165"/>
  <c r="AR165"/>
  <c r="AS165"/>
  <c r="AT165"/>
  <c r="AU165"/>
  <c r="AQ166"/>
  <c r="AR166"/>
  <c r="AS166"/>
  <c r="AT166"/>
  <c r="AU166"/>
  <c r="AQ167"/>
  <c r="AR167"/>
  <c r="AS167"/>
  <c r="AT167"/>
  <c r="AU167"/>
  <c r="AQ168"/>
  <c r="AR168"/>
  <c r="AS168"/>
  <c r="AT168"/>
  <c r="AU168"/>
  <c r="AQ169"/>
  <c r="AR169"/>
  <c r="AS169"/>
  <c r="AT169"/>
  <c r="AU169"/>
  <c r="AQ170"/>
  <c r="AR170"/>
  <c r="AS170"/>
  <c r="AT170"/>
  <c r="AU170"/>
  <c r="AQ171"/>
  <c r="AR171"/>
  <c r="AS171"/>
  <c r="AT171"/>
  <c r="AU171"/>
  <c r="AQ172"/>
  <c r="AR172"/>
  <c r="AS172"/>
  <c r="AT172"/>
  <c r="AU172"/>
  <c r="AQ173"/>
  <c r="AR173"/>
  <c r="AS173"/>
  <c r="AT173"/>
  <c r="AU173"/>
  <c r="AQ174"/>
  <c r="AR174"/>
  <c r="AS174"/>
  <c r="AT174"/>
  <c r="AU174"/>
  <c r="AQ175"/>
  <c r="AR175"/>
  <c r="AT175"/>
  <c r="AU175"/>
  <c r="AQ176"/>
  <c r="AR176"/>
  <c r="AT176"/>
  <c r="AQ177"/>
  <c r="AR177"/>
  <c r="AT177"/>
  <c r="AQ178"/>
  <c r="AR178"/>
  <c r="AT178"/>
  <c r="AQ179"/>
  <c r="AR179"/>
  <c r="AT179"/>
  <c r="AQ180"/>
  <c r="AR180"/>
  <c r="AT180"/>
  <c r="AQ181"/>
  <c r="AR181"/>
  <c r="AT181"/>
  <c r="AQ182"/>
  <c r="AR182"/>
  <c r="AT182"/>
  <c r="AQ183"/>
  <c r="AT183"/>
  <c r="AQ184"/>
  <c r="AT184"/>
  <c r="AQ185"/>
  <c r="AR3"/>
  <c r="AS3"/>
  <c r="AT3"/>
  <c r="AU3"/>
  <c r="AQ3"/>
  <c r="AG73"/>
  <c r="AE181"/>
  <c r="AF181"/>
  <c r="AH181"/>
  <c r="AE182"/>
  <c r="AF182"/>
  <c r="AH182"/>
  <c r="AE183"/>
  <c r="AH183"/>
  <c r="AH184"/>
  <c r="AE147"/>
  <c r="AF147"/>
  <c r="AG147"/>
  <c r="AH147"/>
  <c r="AI147"/>
  <c r="AE148"/>
  <c r="AF148"/>
  <c r="AG148"/>
  <c r="AH148"/>
  <c r="AI148"/>
  <c r="AE149"/>
  <c r="AF149"/>
  <c r="AG149"/>
  <c r="AH149"/>
  <c r="AI149"/>
  <c r="AE150"/>
  <c r="AF150"/>
  <c r="AG150"/>
  <c r="AH150"/>
  <c r="AI150"/>
  <c r="AE151"/>
  <c r="AF151"/>
  <c r="AG151"/>
  <c r="AH151"/>
  <c r="AI151"/>
  <c r="AE152"/>
  <c r="AF152"/>
  <c r="AG152"/>
  <c r="AH152"/>
  <c r="AI152"/>
  <c r="AE153"/>
  <c r="AF153"/>
  <c r="AG153"/>
  <c r="AH153"/>
  <c r="AI153"/>
  <c r="AE154"/>
  <c r="AF154"/>
  <c r="AG154"/>
  <c r="AH154"/>
  <c r="AI154"/>
  <c r="AE155"/>
  <c r="AF155"/>
  <c r="AG155"/>
  <c r="AH155"/>
  <c r="AI155"/>
  <c r="AE156"/>
  <c r="AF156"/>
  <c r="AG156"/>
  <c r="AH156"/>
  <c r="AI156"/>
  <c r="AE157"/>
  <c r="AF157"/>
  <c r="AG157"/>
  <c r="AH157"/>
  <c r="AI157"/>
  <c r="AE158"/>
  <c r="AF158"/>
  <c r="AG158"/>
  <c r="AH158"/>
  <c r="AI158"/>
  <c r="AE159"/>
  <c r="AF159"/>
  <c r="AG159"/>
  <c r="AH159"/>
  <c r="AI159"/>
  <c r="AE160"/>
  <c r="AF160"/>
  <c r="AG160"/>
  <c r="AH160"/>
  <c r="AI160"/>
  <c r="AE161"/>
  <c r="AF161"/>
  <c r="AG161"/>
  <c r="AH161"/>
  <c r="AI161"/>
  <c r="AE162"/>
  <c r="AF162"/>
  <c r="AG162"/>
  <c r="AH162"/>
  <c r="AI162"/>
  <c r="AE163"/>
  <c r="AF163"/>
  <c r="AG163"/>
  <c r="AH163"/>
  <c r="AI163"/>
  <c r="AE164"/>
  <c r="AF164"/>
  <c r="AG164"/>
  <c r="AH164"/>
  <c r="AI164"/>
  <c r="AE165"/>
  <c r="AF165"/>
  <c r="AG165"/>
  <c r="AH165"/>
  <c r="AI165"/>
  <c r="AE166"/>
  <c r="AF166"/>
  <c r="AG166"/>
  <c r="AH166"/>
  <c r="AI166"/>
  <c r="AE167"/>
  <c r="AF167"/>
  <c r="AG167"/>
  <c r="AH167"/>
  <c r="AI167"/>
  <c r="AE168"/>
  <c r="AF168"/>
  <c r="AG168"/>
  <c r="AH168"/>
  <c r="AI168"/>
  <c r="AE169"/>
  <c r="AF169"/>
  <c r="AG169"/>
  <c r="AH169"/>
  <c r="AI169"/>
  <c r="AE170"/>
  <c r="AF170"/>
  <c r="AG170"/>
  <c r="AH170"/>
  <c r="AI170"/>
  <c r="AE171"/>
  <c r="AF171"/>
  <c r="AG171"/>
  <c r="AH171"/>
  <c r="AI171"/>
  <c r="AE172"/>
  <c r="AF172"/>
  <c r="AG172"/>
  <c r="AH172"/>
  <c r="AI172"/>
  <c r="AE173"/>
  <c r="AF173"/>
  <c r="AG173"/>
  <c r="AH173"/>
  <c r="AI173"/>
  <c r="AE174"/>
  <c r="AF174"/>
  <c r="AG174"/>
  <c r="AH174"/>
  <c r="AI174"/>
  <c r="AE175"/>
  <c r="AF175"/>
  <c r="AH175"/>
  <c r="AI175"/>
  <c r="AE176"/>
  <c r="AF176"/>
  <c r="AH176"/>
  <c r="AE177"/>
  <c r="AF177"/>
  <c r="AH177"/>
  <c r="AE178"/>
  <c r="AF178"/>
  <c r="AH178"/>
  <c r="AE179"/>
  <c r="AF179"/>
  <c r="AH179"/>
  <c r="AE180"/>
  <c r="AF180"/>
  <c r="AH180"/>
  <c r="AE98"/>
  <c r="AF98"/>
  <c r="AG98"/>
  <c r="AH98"/>
  <c r="AI98"/>
  <c r="AE99"/>
  <c r="AF99"/>
  <c r="AG99"/>
  <c r="AH99"/>
  <c r="AI99"/>
  <c r="AE100"/>
  <c r="AF100"/>
  <c r="AG100"/>
  <c r="AH100"/>
  <c r="AI100"/>
  <c r="AE101"/>
  <c r="AF101"/>
  <c r="AG101"/>
  <c r="AH101"/>
  <c r="AI101"/>
  <c r="AE102"/>
  <c r="AF102"/>
  <c r="AG102"/>
  <c r="AH102"/>
  <c r="AI102"/>
  <c r="AE103"/>
  <c r="AF103"/>
  <c r="AG103"/>
  <c r="AH103"/>
  <c r="AI103"/>
  <c r="AE104"/>
  <c r="AF104"/>
  <c r="AG104"/>
  <c r="AH104"/>
  <c r="AI104"/>
  <c r="AE105"/>
  <c r="AF105"/>
  <c r="AG105"/>
  <c r="AH105"/>
  <c r="AI105"/>
  <c r="AE106"/>
  <c r="AF106"/>
  <c r="AG106"/>
  <c r="AH106"/>
  <c r="AI106"/>
  <c r="AE107"/>
  <c r="AF107"/>
  <c r="AG107"/>
  <c r="AH107"/>
  <c r="AI107"/>
  <c r="AE108"/>
  <c r="AF108"/>
  <c r="AG108"/>
  <c r="AH108"/>
  <c r="AI108"/>
  <c r="AE109"/>
  <c r="AF109"/>
  <c r="AG109"/>
  <c r="AH109"/>
  <c r="AI109"/>
  <c r="AE110"/>
  <c r="AF110"/>
  <c r="AG110"/>
  <c r="AH110"/>
  <c r="AI110"/>
  <c r="AE111"/>
  <c r="AF111"/>
  <c r="AG111"/>
  <c r="AH111"/>
  <c r="AI111"/>
  <c r="AE112"/>
  <c r="AF112"/>
  <c r="AG112"/>
  <c r="AH112"/>
  <c r="AI112"/>
  <c r="AE113"/>
  <c r="AF113"/>
  <c r="AG113"/>
  <c r="AH113"/>
  <c r="AI113"/>
  <c r="AE114"/>
  <c r="AF114"/>
  <c r="AG114"/>
  <c r="AH114"/>
  <c r="AI114"/>
  <c r="AE115"/>
  <c r="AF115"/>
  <c r="AG115"/>
  <c r="AH115"/>
  <c r="AI115"/>
  <c r="AE116"/>
  <c r="AF116"/>
  <c r="AG116"/>
  <c r="AH116"/>
  <c r="AI116"/>
  <c r="AE117"/>
  <c r="AF117"/>
  <c r="AG117"/>
  <c r="AH117"/>
  <c r="AI117"/>
  <c r="AE118"/>
  <c r="AF118"/>
  <c r="AG118"/>
  <c r="AH118"/>
  <c r="AI118"/>
  <c r="AE119"/>
  <c r="AF119"/>
  <c r="AG119"/>
  <c r="AH119"/>
  <c r="AI119"/>
  <c r="AE120"/>
  <c r="AF120"/>
  <c r="AG120"/>
  <c r="AH120"/>
  <c r="AI120"/>
  <c r="AE121"/>
  <c r="AF121"/>
  <c r="AG121"/>
  <c r="AH121"/>
  <c r="AI121"/>
  <c r="AE122"/>
  <c r="AF122"/>
  <c r="AG122"/>
  <c r="AH122"/>
  <c r="AI122"/>
  <c r="AE123"/>
  <c r="AF123"/>
  <c r="AG123"/>
  <c r="AH123"/>
  <c r="AI123"/>
  <c r="AE124"/>
  <c r="AF124"/>
  <c r="AG124"/>
  <c r="AH124"/>
  <c r="AI124"/>
  <c r="AE125"/>
  <c r="AF125"/>
  <c r="AG125"/>
  <c r="AH125"/>
  <c r="AI125"/>
  <c r="AE126"/>
  <c r="AF126"/>
  <c r="AG126"/>
  <c r="AH126"/>
  <c r="AI126"/>
  <c r="AE127"/>
  <c r="AF127"/>
  <c r="AG127"/>
  <c r="AH127"/>
  <c r="AI127"/>
  <c r="AE128"/>
  <c r="AF128"/>
  <c r="AG128"/>
  <c r="AH128"/>
  <c r="AI128"/>
  <c r="AE129"/>
  <c r="AF129"/>
  <c r="AG129"/>
  <c r="AH129"/>
  <c r="AI129"/>
  <c r="AE130"/>
  <c r="AF130"/>
  <c r="AG130"/>
  <c r="AH130"/>
  <c r="AI130"/>
  <c r="AE131"/>
  <c r="AF131"/>
  <c r="AG131"/>
  <c r="AH131"/>
  <c r="AI131"/>
  <c r="AE132"/>
  <c r="AF132"/>
  <c r="AG132"/>
  <c r="AH132"/>
  <c r="AI132"/>
  <c r="AE133"/>
  <c r="AF133"/>
  <c r="AG133"/>
  <c r="AH133"/>
  <c r="AI133"/>
  <c r="AE134"/>
  <c r="AF134"/>
  <c r="AG134"/>
  <c r="AH134"/>
  <c r="AI134"/>
  <c r="AE135"/>
  <c r="AF135"/>
  <c r="AG135"/>
  <c r="AH135"/>
  <c r="AI135"/>
  <c r="AE136"/>
  <c r="AF136"/>
  <c r="AG136"/>
  <c r="AH136"/>
  <c r="AI136"/>
  <c r="AE137"/>
  <c r="AF137"/>
  <c r="AG137"/>
  <c r="AH137"/>
  <c r="AI137"/>
  <c r="AE138"/>
  <c r="AF138"/>
  <c r="AG138"/>
  <c r="AH138"/>
  <c r="AI138"/>
  <c r="AE139"/>
  <c r="AF139"/>
  <c r="AG139"/>
  <c r="AH139"/>
  <c r="AI139"/>
  <c r="AE140"/>
  <c r="AF140"/>
  <c r="AG140"/>
  <c r="AH140"/>
  <c r="AI140"/>
  <c r="AE141"/>
  <c r="AF141"/>
  <c r="AG141"/>
  <c r="AH141"/>
  <c r="AI141"/>
  <c r="AE142"/>
  <c r="AF142"/>
  <c r="AG142"/>
  <c r="AH142"/>
  <c r="AI142"/>
  <c r="AE143"/>
  <c r="AF143"/>
  <c r="AG143"/>
  <c r="AH143"/>
  <c r="AI143"/>
  <c r="AE144"/>
  <c r="AF144"/>
  <c r="AG144"/>
  <c r="AH144"/>
  <c r="AI144"/>
  <c r="AE145"/>
  <c r="AF145"/>
  <c r="AG145"/>
  <c r="AH145"/>
  <c r="AI145"/>
  <c r="AE146"/>
  <c r="AF146"/>
  <c r="AG146"/>
  <c r="AH146"/>
  <c r="AI146"/>
  <c r="AE45"/>
  <c r="AF45"/>
  <c r="AG45"/>
  <c r="AH45"/>
  <c r="AI45"/>
  <c r="AE46"/>
  <c r="AF46"/>
  <c r="AG46"/>
  <c r="AH46"/>
  <c r="AI46"/>
  <c r="AE47"/>
  <c r="AF47"/>
  <c r="AG47"/>
  <c r="AH47"/>
  <c r="AI47"/>
  <c r="AE48"/>
  <c r="AF48"/>
  <c r="AG48"/>
  <c r="AH48"/>
  <c r="AI48"/>
  <c r="AE49"/>
  <c r="AF49"/>
  <c r="AG49"/>
  <c r="AH49"/>
  <c r="AI49"/>
  <c r="AE50"/>
  <c r="AF50"/>
  <c r="AG50"/>
  <c r="AH50"/>
  <c r="AI50"/>
  <c r="AE51"/>
  <c r="AF51"/>
  <c r="AG51"/>
  <c r="AH51"/>
  <c r="AI51"/>
  <c r="AE52"/>
  <c r="AF52"/>
  <c r="AG52"/>
  <c r="AH52"/>
  <c r="AI52"/>
  <c r="AE53"/>
  <c r="AF53"/>
  <c r="AG53"/>
  <c r="AH53"/>
  <c r="AI53"/>
  <c r="AE54"/>
  <c r="AF54"/>
  <c r="AG54"/>
  <c r="AH54"/>
  <c r="AI54"/>
  <c r="AE55"/>
  <c r="AF55"/>
  <c r="AG55"/>
  <c r="AH55"/>
  <c r="AI55"/>
  <c r="AE56"/>
  <c r="AF56"/>
  <c r="AG56"/>
  <c r="AH56"/>
  <c r="AI56"/>
  <c r="AE57"/>
  <c r="AF57"/>
  <c r="AG57"/>
  <c r="AH57"/>
  <c r="AI57"/>
  <c r="AE58"/>
  <c r="AF58"/>
  <c r="AG58"/>
  <c r="AH58"/>
  <c r="AI58"/>
  <c r="AE59"/>
  <c r="AF59"/>
  <c r="AG59"/>
  <c r="AH59"/>
  <c r="AI59"/>
  <c r="AE60"/>
  <c r="AF60"/>
  <c r="AG60"/>
  <c r="AH60"/>
  <c r="AI60"/>
  <c r="AE61"/>
  <c r="AF61"/>
  <c r="AG61"/>
  <c r="AH61"/>
  <c r="AI61"/>
  <c r="AE62"/>
  <c r="AF62"/>
  <c r="AG62"/>
  <c r="AH62"/>
  <c r="AI62"/>
  <c r="AE63"/>
  <c r="AF63"/>
  <c r="AG63"/>
  <c r="AH63"/>
  <c r="AI63"/>
  <c r="AE64"/>
  <c r="AF64"/>
  <c r="AG64"/>
  <c r="AH64"/>
  <c r="AI64"/>
  <c r="AE65"/>
  <c r="AF65"/>
  <c r="AG65"/>
  <c r="AH65"/>
  <c r="AI65"/>
  <c r="AE66"/>
  <c r="AF66"/>
  <c r="AG66"/>
  <c r="AH66"/>
  <c r="AI66"/>
  <c r="AE67"/>
  <c r="AF67"/>
  <c r="AG67"/>
  <c r="AH67"/>
  <c r="AI67"/>
  <c r="AE68"/>
  <c r="AF68"/>
  <c r="AG68"/>
  <c r="AH68"/>
  <c r="AI68"/>
  <c r="AE69"/>
  <c r="AF69"/>
  <c r="AG69"/>
  <c r="AH69"/>
  <c r="AI69"/>
  <c r="AE70"/>
  <c r="AF70"/>
  <c r="AH70"/>
  <c r="AI70"/>
  <c r="AE71"/>
  <c r="AF71"/>
  <c r="AH71"/>
  <c r="AI71"/>
  <c r="AE72"/>
  <c r="AF72"/>
  <c r="AH72"/>
  <c r="AI72"/>
  <c r="AE73"/>
  <c r="AF73"/>
  <c r="AH73"/>
  <c r="AI73"/>
  <c r="AE74"/>
  <c r="AF74"/>
  <c r="AG74"/>
  <c r="AH74"/>
  <c r="AI74"/>
  <c r="AE75"/>
  <c r="AF75"/>
  <c r="AG75"/>
  <c r="AH75"/>
  <c r="AI75"/>
  <c r="AE76"/>
  <c r="AF76"/>
  <c r="AG76"/>
  <c r="AH76"/>
  <c r="AI76"/>
  <c r="AE77"/>
  <c r="AF77"/>
  <c r="AG77"/>
  <c r="AH77"/>
  <c r="AI77"/>
  <c r="AE78"/>
  <c r="AF78"/>
  <c r="AG78"/>
  <c r="AH78"/>
  <c r="AI78"/>
  <c r="AE79"/>
  <c r="AF79"/>
  <c r="AG79"/>
  <c r="AH79"/>
  <c r="AI79"/>
  <c r="AE80"/>
  <c r="AF80"/>
  <c r="AG80"/>
  <c r="AH80"/>
  <c r="AI80"/>
  <c r="AE81"/>
  <c r="AF81"/>
  <c r="AG81"/>
  <c r="AH81"/>
  <c r="AI81"/>
  <c r="AE82"/>
  <c r="AF82"/>
  <c r="AG82"/>
  <c r="AH82"/>
  <c r="AI82"/>
  <c r="AE83"/>
  <c r="AF83"/>
  <c r="AG83"/>
  <c r="AH83"/>
  <c r="AI83"/>
  <c r="AE84"/>
  <c r="AF84"/>
  <c r="AG84"/>
  <c r="AH84"/>
  <c r="AI84"/>
  <c r="AE85"/>
  <c r="AF85"/>
  <c r="AG85"/>
  <c r="AH85"/>
  <c r="AI85"/>
  <c r="AE86"/>
  <c r="AF86"/>
  <c r="AG86"/>
  <c r="AH86"/>
  <c r="AI86"/>
  <c r="AE87"/>
  <c r="AF87"/>
  <c r="AG87"/>
  <c r="AH87"/>
  <c r="AI87"/>
  <c r="AE88"/>
  <c r="AF88"/>
  <c r="AG88"/>
  <c r="AH88"/>
  <c r="AI88"/>
  <c r="AE89"/>
  <c r="AF89"/>
  <c r="AG89"/>
  <c r="AH89"/>
  <c r="AI89"/>
  <c r="AE90"/>
  <c r="AF90"/>
  <c r="AG90"/>
  <c r="AH90"/>
  <c r="AI90"/>
  <c r="AE91"/>
  <c r="AF91"/>
  <c r="AG91"/>
  <c r="AH91"/>
  <c r="AI91"/>
  <c r="AE92"/>
  <c r="AF92"/>
  <c r="AG92"/>
  <c r="AH92"/>
  <c r="AI92"/>
  <c r="AE93"/>
  <c r="AF93"/>
  <c r="AG93"/>
  <c r="AH93"/>
  <c r="AI93"/>
  <c r="AE94"/>
  <c r="AF94"/>
  <c r="AG94"/>
  <c r="AH94"/>
  <c r="AI94"/>
  <c r="AE95"/>
  <c r="AF95"/>
  <c r="AG95"/>
  <c r="AH95"/>
  <c r="AI95"/>
  <c r="AE96"/>
  <c r="AF96"/>
  <c r="AG96"/>
  <c r="AH96"/>
  <c r="AI96"/>
  <c r="AE97"/>
  <c r="AF97"/>
  <c r="AG97"/>
  <c r="AH97"/>
  <c r="AI97"/>
  <c r="AE4"/>
  <c r="AF4"/>
  <c r="AG4"/>
  <c r="AH4"/>
  <c r="AI4"/>
  <c r="AE5"/>
  <c r="AF5"/>
  <c r="AG5"/>
  <c r="AH5"/>
  <c r="AI5"/>
  <c r="AE6"/>
  <c r="AF6"/>
  <c r="AG6"/>
  <c r="AH6"/>
  <c r="AI6"/>
  <c r="AE7"/>
  <c r="AF7"/>
  <c r="AG7"/>
  <c r="AH7"/>
  <c r="AI7"/>
  <c r="AE8"/>
  <c r="AF8"/>
  <c r="AG8"/>
  <c r="AH8"/>
  <c r="AI8"/>
  <c r="AE9"/>
  <c r="AF9"/>
  <c r="AG9"/>
  <c r="AH9"/>
  <c r="AI9"/>
  <c r="AE10"/>
  <c r="AF10"/>
  <c r="AG10"/>
  <c r="AH10"/>
  <c r="AI10"/>
  <c r="AE11"/>
  <c r="AF11"/>
  <c r="AG11"/>
  <c r="AH11"/>
  <c r="AI11"/>
  <c r="AE12"/>
  <c r="AF12"/>
  <c r="AG12"/>
  <c r="AH12"/>
  <c r="AI12"/>
  <c r="AE13"/>
  <c r="AF13"/>
  <c r="AG13"/>
  <c r="AH13"/>
  <c r="AI13"/>
  <c r="AE14"/>
  <c r="AF14"/>
  <c r="AG14"/>
  <c r="AH14"/>
  <c r="AI14"/>
  <c r="AE15"/>
  <c r="AF15"/>
  <c r="AG15"/>
  <c r="AH15"/>
  <c r="AI15"/>
  <c r="AE16"/>
  <c r="AF16"/>
  <c r="AG16"/>
  <c r="AH16"/>
  <c r="AI16"/>
  <c r="AE17"/>
  <c r="AF17"/>
  <c r="AG17"/>
  <c r="AH17"/>
  <c r="AI17"/>
  <c r="AE18"/>
  <c r="AF18"/>
  <c r="AG18"/>
  <c r="AH18"/>
  <c r="AI18"/>
  <c r="AE19"/>
  <c r="AF19"/>
  <c r="AG19"/>
  <c r="AH19"/>
  <c r="AI19"/>
  <c r="AE20"/>
  <c r="AF20"/>
  <c r="AG20"/>
  <c r="AH20"/>
  <c r="AI20"/>
  <c r="AE21"/>
  <c r="AF21"/>
  <c r="AG21"/>
  <c r="AH21"/>
  <c r="AI21"/>
  <c r="AE22"/>
  <c r="AF22"/>
  <c r="AG22"/>
  <c r="AH22"/>
  <c r="AI22"/>
  <c r="AE23"/>
  <c r="AF23"/>
  <c r="AG23"/>
  <c r="AH23"/>
  <c r="AI23"/>
  <c r="AE24"/>
  <c r="AF24"/>
  <c r="AG24"/>
  <c r="AH24"/>
  <c r="AI24"/>
  <c r="AE25"/>
  <c r="AF25"/>
  <c r="AG25"/>
  <c r="AH25"/>
  <c r="AI25"/>
  <c r="AE26"/>
  <c r="AF26"/>
  <c r="AG26"/>
  <c r="AH26"/>
  <c r="AI26"/>
  <c r="AE27"/>
  <c r="AF27"/>
  <c r="AG27"/>
  <c r="AH27"/>
  <c r="AI27"/>
  <c r="AE28"/>
  <c r="AF28"/>
  <c r="AG28"/>
  <c r="AH28"/>
  <c r="AI28"/>
  <c r="AE29"/>
  <c r="AF29"/>
  <c r="AG29"/>
  <c r="AH29"/>
  <c r="AI29"/>
  <c r="AE30"/>
  <c r="AF30"/>
  <c r="AG30"/>
  <c r="AH30"/>
  <c r="AI30"/>
  <c r="AE31"/>
  <c r="AF31"/>
  <c r="AG31"/>
  <c r="AH31"/>
  <c r="AI31"/>
  <c r="AE32"/>
  <c r="AF32"/>
  <c r="AG32"/>
  <c r="AH32"/>
  <c r="AI32"/>
  <c r="AE33"/>
  <c r="AF33"/>
  <c r="AG33"/>
  <c r="AH33"/>
  <c r="AI33"/>
  <c r="AE34"/>
  <c r="AF34"/>
  <c r="AG34"/>
  <c r="AH34"/>
  <c r="AI34"/>
  <c r="AE35"/>
  <c r="AF35"/>
  <c r="AG35"/>
  <c r="AH35"/>
  <c r="AI35"/>
  <c r="AE36"/>
  <c r="AF36"/>
  <c r="AG36"/>
  <c r="AH36"/>
  <c r="AI36"/>
  <c r="AE37"/>
  <c r="AF37"/>
  <c r="AG37"/>
  <c r="AH37"/>
  <c r="AI37"/>
  <c r="AE38"/>
  <c r="AF38"/>
  <c r="AG38"/>
  <c r="AH38"/>
  <c r="AI38"/>
  <c r="AE39"/>
  <c r="AF39"/>
  <c r="AG39"/>
  <c r="AH39"/>
  <c r="AI39"/>
  <c r="AE40"/>
  <c r="AF40"/>
  <c r="AG40"/>
  <c r="AH40"/>
  <c r="AI40"/>
  <c r="AE41"/>
  <c r="AF41"/>
  <c r="AG41"/>
  <c r="AH41"/>
  <c r="AI41"/>
  <c r="AE42"/>
  <c r="AF42"/>
  <c r="AG42"/>
  <c r="AH42"/>
  <c r="AI42"/>
  <c r="AE43"/>
  <c r="AF43"/>
  <c r="AG43"/>
  <c r="AH43"/>
  <c r="AI43"/>
  <c r="AE44"/>
  <c r="AF44"/>
  <c r="AG44"/>
  <c r="AH44"/>
  <c r="AI44"/>
  <c r="AF3"/>
  <c r="AG3"/>
  <c r="AH3"/>
  <c r="AI3"/>
  <c r="AE3"/>
  <c r="S4"/>
  <c r="T4"/>
  <c r="U4"/>
  <c r="V4"/>
  <c r="W4"/>
  <c r="S5"/>
  <c r="T5"/>
  <c r="U5"/>
  <c r="V5"/>
  <c r="W5"/>
  <c r="S6"/>
  <c r="T6"/>
  <c r="U6"/>
  <c r="V6"/>
  <c r="W6"/>
  <c r="S7"/>
  <c r="T7"/>
  <c r="U7"/>
  <c r="V7"/>
  <c r="W7"/>
  <c r="S8"/>
  <c r="T8"/>
  <c r="U8"/>
  <c r="V8"/>
  <c r="W8"/>
  <c r="S9"/>
  <c r="T9"/>
  <c r="U9"/>
  <c r="V9"/>
  <c r="W9"/>
  <c r="S10"/>
  <c r="T10"/>
  <c r="U10"/>
  <c r="V10"/>
  <c r="W10"/>
  <c r="S11"/>
  <c r="T11"/>
  <c r="U11"/>
  <c r="V11"/>
  <c r="W11"/>
  <c r="S12"/>
  <c r="T12"/>
  <c r="U12"/>
  <c r="V12"/>
  <c r="W12"/>
  <c r="S13"/>
  <c r="T13"/>
  <c r="U13"/>
  <c r="V13"/>
  <c r="W13"/>
  <c r="S14"/>
  <c r="T14"/>
  <c r="U14"/>
  <c r="V14"/>
  <c r="W14"/>
  <c r="S15"/>
  <c r="T15"/>
  <c r="U15"/>
  <c r="V15"/>
  <c r="W15"/>
  <c r="S16"/>
  <c r="T16"/>
  <c r="U16"/>
  <c r="V16"/>
  <c r="W16"/>
  <c r="S17"/>
  <c r="T17"/>
  <c r="U17"/>
  <c r="V17"/>
  <c r="W17"/>
  <c r="S18"/>
  <c r="T18"/>
  <c r="U18"/>
  <c r="V18"/>
  <c r="W18"/>
  <c r="S19"/>
  <c r="T19"/>
  <c r="U19"/>
  <c r="V19"/>
  <c r="W19"/>
  <c r="S20"/>
  <c r="T20"/>
  <c r="U20"/>
  <c r="V20"/>
  <c r="W20"/>
  <c r="S21"/>
  <c r="T21"/>
  <c r="U21"/>
  <c r="V21"/>
  <c r="W21"/>
  <c r="S22"/>
  <c r="T22"/>
  <c r="U22"/>
  <c r="V22"/>
  <c r="W22"/>
  <c r="S23"/>
  <c r="T23"/>
  <c r="U23"/>
  <c r="V23"/>
  <c r="W23"/>
  <c r="S24"/>
  <c r="T24"/>
  <c r="U24"/>
  <c r="V24"/>
  <c r="W24"/>
  <c r="S25"/>
  <c r="U25"/>
  <c r="V25"/>
  <c r="W25"/>
  <c r="S26"/>
  <c r="T26"/>
  <c r="U26"/>
  <c r="V26"/>
  <c r="W26"/>
  <c r="S27"/>
  <c r="T27"/>
  <c r="U27"/>
  <c r="V27"/>
  <c r="W27"/>
  <c r="S28"/>
  <c r="T28"/>
  <c r="U28"/>
  <c r="V28"/>
  <c r="W28"/>
  <c r="S29"/>
  <c r="T29"/>
  <c r="U29"/>
  <c r="V29"/>
  <c r="W29"/>
  <c r="S30"/>
  <c r="T30"/>
  <c r="U30"/>
  <c r="V30"/>
  <c r="W30"/>
  <c r="S31"/>
  <c r="T31"/>
  <c r="U31"/>
  <c r="V31"/>
  <c r="W31"/>
  <c r="S32"/>
  <c r="T32"/>
  <c r="U32"/>
  <c r="V32"/>
  <c r="W32"/>
  <c r="S33"/>
  <c r="T33"/>
  <c r="U33"/>
  <c r="V33"/>
  <c r="W33"/>
  <c r="S34"/>
  <c r="T34"/>
  <c r="U34"/>
  <c r="V34"/>
  <c r="W34"/>
  <c r="S35"/>
  <c r="T35"/>
  <c r="U35"/>
  <c r="V35"/>
  <c r="W35"/>
  <c r="S36"/>
  <c r="T36"/>
  <c r="U36"/>
  <c r="V36"/>
  <c r="W36"/>
  <c r="S37"/>
  <c r="T37"/>
  <c r="U37"/>
  <c r="V37"/>
  <c r="W37"/>
  <c r="S38"/>
  <c r="T38"/>
  <c r="U38"/>
  <c r="V38"/>
  <c r="W38"/>
  <c r="S39"/>
  <c r="T39"/>
  <c r="U39"/>
  <c r="V39"/>
  <c r="W39"/>
  <c r="S40"/>
  <c r="T40"/>
  <c r="U40"/>
  <c r="V40"/>
  <c r="W40"/>
  <c r="S41"/>
  <c r="T41"/>
  <c r="U41"/>
  <c r="V41"/>
  <c r="W41"/>
  <c r="S42"/>
  <c r="T42"/>
  <c r="U42"/>
  <c r="V42"/>
  <c r="W42"/>
  <c r="S43"/>
  <c r="T43"/>
  <c r="U43"/>
  <c r="V43"/>
  <c r="W43"/>
  <c r="S44"/>
  <c r="T44"/>
  <c r="U44"/>
  <c r="V44"/>
  <c r="W44"/>
  <c r="S45"/>
  <c r="T45"/>
  <c r="U45"/>
  <c r="V45"/>
  <c r="W45"/>
  <c r="S46"/>
  <c r="T46"/>
  <c r="U46"/>
  <c r="V46"/>
  <c r="W46"/>
  <c r="S47"/>
  <c r="T47"/>
  <c r="U47"/>
  <c r="V47"/>
  <c r="W47"/>
  <c r="S48"/>
  <c r="T48"/>
  <c r="U48"/>
  <c r="V48"/>
  <c r="W48"/>
  <c r="S49"/>
  <c r="T49"/>
  <c r="U49"/>
  <c r="V49"/>
  <c r="W49"/>
  <c r="S50"/>
  <c r="T50"/>
  <c r="U50"/>
  <c r="V50"/>
  <c r="W50"/>
  <c r="S51"/>
  <c r="T51"/>
  <c r="U51"/>
  <c r="V51"/>
  <c r="W51"/>
  <c r="S52"/>
  <c r="T52"/>
  <c r="U52"/>
  <c r="V52"/>
  <c r="W52"/>
  <c r="S53"/>
  <c r="T53"/>
  <c r="U53"/>
  <c r="V53"/>
  <c r="W53"/>
  <c r="S54"/>
  <c r="T54"/>
  <c r="U54"/>
  <c r="V54"/>
  <c r="W54"/>
  <c r="S55"/>
  <c r="T55"/>
  <c r="U55"/>
  <c r="V55"/>
  <c r="W55"/>
  <c r="S56"/>
  <c r="T56"/>
  <c r="U56"/>
  <c r="V56"/>
  <c r="W56"/>
  <c r="S57"/>
  <c r="T57"/>
  <c r="U57"/>
  <c r="V57"/>
  <c r="W57"/>
  <c r="S58"/>
  <c r="T58"/>
  <c r="U58"/>
  <c r="V58"/>
  <c r="W58"/>
  <c r="S59"/>
  <c r="T59"/>
  <c r="U59"/>
  <c r="V59"/>
  <c r="W59"/>
  <c r="S60"/>
  <c r="T60"/>
  <c r="U60"/>
  <c r="V60"/>
  <c r="W60"/>
  <c r="S61"/>
  <c r="T61"/>
  <c r="U61"/>
  <c r="V61"/>
  <c r="W61"/>
  <c r="S62"/>
  <c r="T62"/>
  <c r="U62"/>
  <c r="V62"/>
  <c r="W62"/>
  <c r="S63"/>
  <c r="T63"/>
  <c r="U63"/>
  <c r="V63"/>
  <c r="W63"/>
  <c r="S64"/>
  <c r="T64"/>
  <c r="U64"/>
  <c r="V64"/>
  <c r="W64"/>
  <c r="S65"/>
  <c r="T65"/>
  <c r="U65"/>
  <c r="V65"/>
  <c r="W65"/>
  <c r="S66"/>
  <c r="T66"/>
  <c r="U66"/>
  <c r="V66"/>
  <c r="W66"/>
  <c r="S67"/>
  <c r="T67"/>
  <c r="U67"/>
  <c r="V67"/>
  <c r="W67"/>
  <c r="S68"/>
  <c r="T68"/>
  <c r="U68"/>
  <c r="V68"/>
  <c r="W68"/>
  <c r="S69"/>
  <c r="T69"/>
  <c r="U69"/>
  <c r="V69"/>
  <c r="W69"/>
  <c r="S70"/>
  <c r="T70"/>
  <c r="U70"/>
  <c r="V70"/>
  <c r="W70"/>
  <c r="S71"/>
  <c r="T71"/>
  <c r="U71"/>
  <c r="V71"/>
  <c r="W71"/>
  <c r="S72"/>
  <c r="T72"/>
  <c r="U72"/>
  <c r="V72"/>
  <c r="W72"/>
  <c r="S73"/>
  <c r="T73"/>
  <c r="U73"/>
  <c r="V73"/>
  <c r="W73"/>
  <c r="S74"/>
  <c r="T74"/>
  <c r="U74"/>
  <c r="V74"/>
  <c r="W74"/>
  <c r="S75"/>
  <c r="T75"/>
  <c r="U75"/>
  <c r="V75"/>
  <c r="W75"/>
  <c r="S76"/>
  <c r="T76"/>
  <c r="U76"/>
  <c r="V76"/>
  <c r="W76"/>
  <c r="S77"/>
  <c r="T77"/>
  <c r="U77"/>
  <c r="V77"/>
  <c r="W77"/>
  <c r="S78"/>
  <c r="T78"/>
  <c r="U78"/>
  <c r="V78"/>
  <c r="W78"/>
  <c r="S79"/>
  <c r="T79"/>
  <c r="U79"/>
  <c r="V79"/>
  <c r="W79"/>
  <c r="S80"/>
  <c r="T80"/>
  <c r="U80"/>
  <c r="V80"/>
  <c r="W80"/>
  <c r="S81"/>
  <c r="T81"/>
  <c r="U81"/>
  <c r="V81"/>
  <c r="W81"/>
  <c r="S82"/>
  <c r="T82"/>
  <c r="U82"/>
  <c r="V82"/>
  <c r="W82"/>
  <c r="S83"/>
  <c r="T83"/>
  <c r="U83"/>
  <c r="V83"/>
  <c r="W83"/>
  <c r="S84"/>
  <c r="T84"/>
  <c r="U84"/>
  <c r="V84"/>
  <c r="W84"/>
  <c r="S85"/>
  <c r="T85"/>
  <c r="U85"/>
  <c r="V85"/>
  <c r="W85"/>
  <c r="S86"/>
  <c r="T86"/>
  <c r="U86"/>
  <c r="V86"/>
  <c r="W86"/>
  <c r="S87"/>
  <c r="T87"/>
  <c r="U87"/>
  <c r="V87"/>
  <c r="W87"/>
  <c r="S88"/>
  <c r="T88"/>
  <c r="U88"/>
  <c r="V88"/>
  <c r="W88"/>
  <c r="S89"/>
  <c r="T89"/>
  <c r="U89"/>
  <c r="V89"/>
  <c r="W89"/>
  <c r="S90"/>
  <c r="T90"/>
  <c r="U90"/>
  <c r="V90"/>
  <c r="W90"/>
  <c r="S91"/>
  <c r="T91"/>
  <c r="U91"/>
  <c r="V91"/>
  <c r="W91"/>
  <c r="S92"/>
  <c r="T92"/>
  <c r="U92"/>
  <c r="V92"/>
  <c r="W92"/>
  <c r="S93"/>
  <c r="T93"/>
  <c r="U93"/>
  <c r="V93"/>
  <c r="W93"/>
  <c r="S94"/>
  <c r="T94"/>
  <c r="U94"/>
  <c r="V94"/>
  <c r="W94"/>
  <c r="S95"/>
  <c r="T95"/>
  <c r="U95"/>
  <c r="V95"/>
  <c r="W95"/>
  <c r="S96"/>
  <c r="T96"/>
  <c r="U96"/>
  <c r="V96"/>
  <c r="W96"/>
  <c r="S97"/>
  <c r="U97"/>
  <c r="V97"/>
  <c r="W97"/>
  <c r="S98"/>
  <c r="U98"/>
  <c r="V98"/>
  <c r="W98"/>
  <c r="S99"/>
  <c r="T99"/>
  <c r="U99"/>
  <c r="V99"/>
  <c r="W99"/>
  <c r="S100"/>
  <c r="T100"/>
  <c r="U100"/>
  <c r="V100"/>
  <c r="W100"/>
  <c r="S101"/>
  <c r="T101"/>
  <c r="U101"/>
  <c r="V101"/>
  <c r="W101"/>
  <c r="S102"/>
  <c r="T102"/>
  <c r="U102"/>
  <c r="V102"/>
  <c r="W102"/>
  <c r="S103"/>
  <c r="T103"/>
  <c r="U103"/>
  <c r="V103"/>
  <c r="W103"/>
  <c r="S104"/>
  <c r="T104"/>
  <c r="U104"/>
  <c r="V104"/>
  <c r="W104"/>
  <c r="S105"/>
  <c r="T105"/>
  <c r="U105"/>
  <c r="V105"/>
  <c r="W105"/>
  <c r="S106"/>
  <c r="T106"/>
  <c r="U106"/>
  <c r="V106"/>
  <c r="W106"/>
  <c r="S107"/>
  <c r="T107"/>
  <c r="U107"/>
  <c r="V107"/>
  <c r="W107"/>
  <c r="S108"/>
  <c r="T108"/>
  <c r="U108"/>
  <c r="V108"/>
  <c r="W108"/>
  <c r="S109"/>
  <c r="T109"/>
  <c r="U109"/>
  <c r="V109"/>
  <c r="W109"/>
  <c r="S110"/>
  <c r="T110"/>
  <c r="U110"/>
  <c r="V110"/>
  <c r="W110"/>
  <c r="S111"/>
  <c r="T111"/>
  <c r="U111"/>
  <c r="V111"/>
  <c r="W111"/>
  <c r="S112"/>
  <c r="T112"/>
  <c r="U112"/>
  <c r="V112"/>
  <c r="W112"/>
  <c r="S113"/>
  <c r="T113"/>
  <c r="U113"/>
  <c r="V113"/>
  <c r="W113"/>
  <c r="S114"/>
  <c r="T114"/>
  <c r="U114"/>
  <c r="V114"/>
  <c r="W114"/>
  <c r="S115"/>
  <c r="T115"/>
  <c r="U115"/>
  <c r="V115"/>
  <c r="W115"/>
  <c r="S116"/>
  <c r="T116"/>
  <c r="U116"/>
  <c r="V116"/>
  <c r="W116"/>
  <c r="S117"/>
  <c r="T117"/>
  <c r="U117"/>
  <c r="V117"/>
  <c r="W117"/>
  <c r="S118"/>
  <c r="T118"/>
  <c r="U118"/>
  <c r="V118"/>
  <c r="W118"/>
  <c r="S119"/>
  <c r="T119"/>
  <c r="U119"/>
  <c r="V119"/>
  <c r="W119"/>
  <c r="S120"/>
  <c r="T120"/>
  <c r="U120"/>
  <c r="V120"/>
  <c r="W120"/>
  <c r="S121"/>
  <c r="T121"/>
  <c r="U121"/>
  <c r="V121"/>
  <c r="W121"/>
  <c r="S122"/>
  <c r="T122"/>
  <c r="U122"/>
  <c r="V122"/>
  <c r="W122"/>
  <c r="S123"/>
  <c r="T123"/>
  <c r="U123"/>
  <c r="V123"/>
  <c r="W123"/>
  <c r="S124"/>
  <c r="U124"/>
  <c r="V124"/>
  <c r="W124"/>
  <c r="S125"/>
  <c r="T125"/>
  <c r="U125"/>
  <c r="V125"/>
  <c r="W125"/>
  <c r="S126"/>
  <c r="T126"/>
  <c r="U126"/>
  <c r="V126"/>
  <c r="W126"/>
  <c r="S127"/>
  <c r="T127"/>
  <c r="U127"/>
  <c r="V127"/>
  <c r="W127"/>
  <c r="S128"/>
  <c r="T128"/>
  <c r="U128"/>
  <c r="V128"/>
  <c r="W128"/>
  <c r="S129"/>
  <c r="T129"/>
  <c r="U129"/>
  <c r="V129"/>
  <c r="W129"/>
  <c r="S130"/>
  <c r="T130"/>
  <c r="U130"/>
  <c r="V130"/>
  <c r="W130"/>
  <c r="S131"/>
  <c r="T131"/>
  <c r="U131"/>
  <c r="V131"/>
  <c r="W131"/>
  <c r="S132"/>
  <c r="T132"/>
  <c r="U132"/>
  <c r="V132"/>
  <c r="W132"/>
  <c r="S133"/>
  <c r="T133"/>
  <c r="U133"/>
  <c r="V133"/>
  <c r="W133"/>
  <c r="S134"/>
  <c r="T134"/>
  <c r="U134"/>
  <c r="V134"/>
  <c r="W134"/>
  <c r="S135"/>
  <c r="T135"/>
  <c r="U135"/>
  <c r="V135"/>
  <c r="W135"/>
  <c r="S136"/>
  <c r="T136"/>
  <c r="U136"/>
  <c r="V136"/>
  <c r="W136"/>
  <c r="S137"/>
  <c r="T137"/>
  <c r="U137"/>
  <c r="V137"/>
  <c r="W137"/>
  <c r="S138"/>
  <c r="T138"/>
  <c r="U138"/>
  <c r="V138"/>
  <c r="W138"/>
  <c r="S139"/>
  <c r="T139"/>
  <c r="U139"/>
  <c r="V139"/>
  <c r="W139"/>
  <c r="S140"/>
  <c r="T140"/>
  <c r="U140"/>
  <c r="V140"/>
  <c r="W140"/>
  <c r="S141"/>
  <c r="T141"/>
  <c r="U141"/>
  <c r="V141"/>
  <c r="W141"/>
  <c r="S142"/>
  <c r="T142"/>
  <c r="U142"/>
  <c r="V142"/>
  <c r="W142"/>
  <c r="S143"/>
  <c r="T143"/>
  <c r="U143"/>
  <c r="V143"/>
  <c r="W143"/>
  <c r="S144"/>
  <c r="T144"/>
  <c r="U144"/>
  <c r="V144"/>
  <c r="W144"/>
  <c r="S145"/>
  <c r="T145"/>
  <c r="U145"/>
  <c r="V145"/>
  <c r="W145"/>
  <c r="S146"/>
  <c r="T146"/>
  <c r="U146"/>
  <c r="V146"/>
  <c r="W146"/>
  <c r="S147"/>
  <c r="T147"/>
  <c r="U147"/>
  <c r="V147"/>
  <c r="W147"/>
  <c r="S148"/>
  <c r="T148"/>
  <c r="U148"/>
  <c r="V148"/>
  <c r="W148"/>
  <c r="S149"/>
  <c r="T149"/>
  <c r="U149"/>
  <c r="V149"/>
  <c r="W149"/>
  <c r="S150"/>
  <c r="T150"/>
  <c r="U150"/>
  <c r="V150"/>
  <c r="W150"/>
  <c r="S151"/>
  <c r="T151"/>
  <c r="U151"/>
  <c r="V151"/>
  <c r="W151"/>
  <c r="S152"/>
  <c r="T152"/>
  <c r="U152"/>
  <c r="V152"/>
  <c r="W152"/>
  <c r="S153"/>
  <c r="T153"/>
  <c r="U153"/>
  <c r="V153"/>
  <c r="W153"/>
  <c r="S154"/>
  <c r="T154"/>
  <c r="U154"/>
  <c r="V154"/>
  <c r="W154"/>
  <c r="S155"/>
  <c r="T155"/>
  <c r="U155"/>
  <c r="V155"/>
  <c r="W155"/>
  <c r="S156"/>
  <c r="T156"/>
  <c r="U156"/>
  <c r="V156"/>
  <c r="W156"/>
  <c r="S157"/>
  <c r="T157"/>
  <c r="U157"/>
  <c r="V157"/>
  <c r="W157"/>
  <c r="S158"/>
  <c r="T158"/>
  <c r="U158"/>
  <c r="V158"/>
  <c r="W158"/>
  <c r="S159"/>
  <c r="T159"/>
  <c r="U159"/>
  <c r="V159"/>
  <c r="W159"/>
  <c r="S160"/>
  <c r="T160"/>
  <c r="U160"/>
  <c r="V160"/>
  <c r="W160"/>
  <c r="S161"/>
  <c r="T161"/>
  <c r="U161"/>
  <c r="V161"/>
  <c r="W161"/>
  <c r="S162"/>
  <c r="T162"/>
  <c r="U162"/>
  <c r="V162"/>
  <c r="W162"/>
  <c r="S163"/>
  <c r="T163"/>
  <c r="U163"/>
  <c r="V163"/>
  <c r="W163"/>
  <c r="S164"/>
  <c r="T164"/>
  <c r="U164"/>
  <c r="V164"/>
  <c r="W164"/>
  <c r="S165"/>
  <c r="T165"/>
  <c r="U165"/>
  <c r="V165"/>
  <c r="W165"/>
  <c r="S166"/>
  <c r="T166"/>
  <c r="U166"/>
  <c r="V166"/>
  <c r="W166"/>
  <c r="S167"/>
  <c r="T167"/>
  <c r="U167"/>
  <c r="V167"/>
  <c r="W167"/>
  <c r="S168"/>
  <c r="T168"/>
  <c r="U168"/>
  <c r="V168"/>
  <c r="W168"/>
  <c r="S169"/>
  <c r="T169"/>
  <c r="U169"/>
  <c r="V169"/>
  <c r="W169"/>
  <c r="S170"/>
  <c r="T170"/>
  <c r="U170"/>
  <c r="V170"/>
  <c r="W170"/>
  <c r="S171"/>
  <c r="T171"/>
  <c r="U171"/>
  <c r="V171"/>
  <c r="W171"/>
  <c r="S172"/>
  <c r="T172"/>
  <c r="U172"/>
  <c r="V172"/>
  <c r="W172"/>
  <c r="S173"/>
  <c r="T173"/>
  <c r="U173"/>
  <c r="V173"/>
  <c r="W173"/>
  <c r="S174"/>
  <c r="T174"/>
  <c r="U174"/>
  <c r="V174"/>
  <c r="W174"/>
  <c r="S175"/>
  <c r="T175"/>
  <c r="V175"/>
  <c r="W175"/>
  <c r="S176"/>
  <c r="T176"/>
  <c r="V176"/>
  <c r="S177"/>
  <c r="T177"/>
  <c r="V177"/>
  <c r="S178"/>
  <c r="T178"/>
  <c r="V178"/>
  <c r="S179"/>
  <c r="T179"/>
  <c r="V179"/>
  <c r="S180"/>
  <c r="T180"/>
  <c r="V180"/>
  <c r="S181"/>
  <c r="T181"/>
  <c r="V181"/>
  <c r="S182"/>
  <c r="T182"/>
  <c r="V182"/>
  <c r="S183"/>
  <c r="T183"/>
  <c r="V183"/>
  <c r="S184"/>
  <c r="T184"/>
  <c r="V184"/>
  <c r="S185"/>
  <c r="S186"/>
  <c r="S187"/>
  <c r="T3"/>
  <c r="U3"/>
  <c r="V3"/>
  <c r="W3"/>
  <c r="S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G181"/>
  <c r="H181"/>
  <c r="I181"/>
  <c r="G182"/>
  <c r="H182"/>
  <c r="I182"/>
  <c r="G183"/>
  <c r="H183"/>
  <c r="I183"/>
  <c r="G184"/>
  <c r="H184"/>
  <c r="I184"/>
  <c r="G185"/>
  <c r="G186"/>
  <c r="G187"/>
  <c r="G188"/>
  <c r="G144"/>
  <c r="H144"/>
  <c r="I144"/>
  <c r="J144"/>
  <c r="G145"/>
  <c r="H145"/>
  <c r="I145"/>
  <c r="J145"/>
  <c r="G146"/>
  <c r="H146"/>
  <c r="I146"/>
  <c r="J146"/>
  <c r="G147"/>
  <c r="H147"/>
  <c r="I147"/>
  <c r="J147"/>
  <c r="G148"/>
  <c r="H148"/>
  <c r="I148"/>
  <c r="J148"/>
  <c r="G149"/>
  <c r="H149"/>
  <c r="I149"/>
  <c r="J149"/>
  <c r="G150"/>
  <c r="H150"/>
  <c r="I150"/>
  <c r="J150"/>
  <c r="G151"/>
  <c r="H151"/>
  <c r="I151"/>
  <c r="J151"/>
  <c r="G152"/>
  <c r="H152"/>
  <c r="I152"/>
  <c r="J152"/>
  <c r="G153"/>
  <c r="H153"/>
  <c r="I153"/>
  <c r="J153"/>
  <c r="G154"/>
  <c r="H154"/>
  <c r="I154"/>
  <c r="J154"/>
  <c r="G155"/>
  <c r="H155"/>
  <c r="I155"/>
  <c r="J155"/>
  <c r="G156"/>
  <c r="H156"/>
  <c r="I156"/>
  <c r="J156"/>
  <c r="G157"/>
  <c r="H157"/>
  <c r="I157"/>
  <c r="J157"/>
  <c r="G158"/>
  <c r="H158"/>
  <c r="I158"/>
  <c r="J158"/>
  <c r="G159"/>
  <c r="H159"/>
  <c r="I159"/>
  <c r="J159"/>
  <c r="G160"/>
  <c r="H160"/>
  <c r="I160"/>
  <c r="J160"/>
  <c r="G161"/>
  <c r="H161"/>
  <c r="I161"/>
  <c r="J161"/>
  <c r="G162"/>
  <c r="H162"/>
  <c r="I162"/>
  <c r="J162"/>
  <c r="G163"/>
  <c r="H163"/>
  <c r="I163"/>
  <c r="J163"/>
  <c r="G164"/>
  <c r="H164"/>
  <c r="I164"/>
  <c r="J164"/>
  <c r="G165"/>
  <c r="H165"/>
  <c r="I165"/>
  <c r="J165"/>
  <c r="G166"/>
  <c r="H166"/>
  <c r="I166"/>
  <c r="J166"/>
  <c r="G167"/>
  <c r="H167"/>
  <c r="I167"/>
  <c r="J167"/>
  <c r="G168"/>
  <c r="H168"/>
  <c r="I168"/>
  <c r="J168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G174"/>
  <c r="H174"/>
  <c r="I174"/>
  <c r="J174"/>
  <c r="G175"/>
  <c r="H175"/>
  <c r="I175"/>
  <c r="G176"/>
  <c r="H176"/>
  <c r="I176"/>
  <c r="G177"/>
  <c r="H177"/>
  <c r="I177"/>
  <c r="G178"/>
  <c r="H178"/>
  <c r="I178"/>
  <c r="G179"/>
  <c r="H179"/>
  <c r="I179"/>
  <c r="G180"/>
  <c r="H180"/>
  <c r="I180"/>
  <c r="G115"/>
  <c r="H115"/>
  <c r="I115"/>
  <c r="J115"/>
  <c r="G116"/>
  <c r="H116"/>
  <c r="I116"/>
  <c r="J116"/>
  <c r="G117"/>
  <c r="H117"/>
  <c r="I117"/>
  <c r="J117"/>
  <c r="G118"/>
  <c r="H118"/>
  <c r="I118"/>
  <c r="J118"/>
  <c r="G119"/>
  <c r="H119"/>
  <c r="I119"/>
  <c r="J119"/>
  <c r="G120"/>
  <c r="H120"/>
  <c r="I120"/>
  <c r="J120"/>
  <c r="G121"/>
  <c r="H121"/>
  <c r="I121"/>
  <c r="J121"/>
  <c r="G122"/>
  <c r="H122"/>
  <c r="I122"/>
  <c r="J122"/>
  <c r="G123"/>
  <c r="H123"/>
  <c r="I123"/>
  <c r="J123"/>
  <c r="G124"/>
  <c r="H124"/>
  <c r="J124"/>
  <c r="G125"/>
  <c r="H125"/>
  <c r="J125"/>
  <c r="G126"/>
  <c r="H126"/>
  <c r="I126"/>
  <c r="J126"/>
  <c r="G127"/>
  <c r="H127"/>
  <c r="I127"/>
  <c r="J127"/>
  <c r="G128"/>
  <c r="H128"/>
  <c r="I128"/>
  <c r="J128"/>
  <c r="G129"/>
  <c r="H129"/>
  <c r="J129"/>
  <c r="G130"/>
  <c r="H130"/>
  <c r="I130"/>
  <c r="J130"/>
  <c r="G131"/>
  <c r="H131"/>
  <c r="I131"/>
  <c r="J131"/>
  <c r="G132"/>
  <c r="H132"/>
  <c r="I132"/>
  <c r="J132"/>
  <c r="G133"/>
  <c r="H133"/>
  <c r="I133"/>
  <c r="J133"/>
  <c r="G134"/>
  <c r="H134"/>
  <c r="I134"/>
  <c r="J134"/>
  <c r="G135"/>
  <c r="H135"/>
  <c r="I135"/>
  <c r="J135"/>
  <c r="G136"/>
  <c r="H136"/>
  <c r="I136"/>
  <c r="J136"/>
  <c r="G137"/>
  <c r="H137"/>
  <c r="I137"/>
  <c r="J137"/>
  <c r="G138"/>
  <c r="H138"/>
  <c r="I138"/>
  <c r="J138"/>
  <c r="G139"/>
  <c r="H139"/>
  <c r="I139"/>
  <c r="J139"/>
  <c r="G140"/>
  <c r="H140"/>
  <c r="I140"/>
  <c r="J140"/>
  <c r="G141"/>
  <c r="H141"/>
  <c r="I141"/>
  <c r="J141"/>
  <c r="G142"/>
  <c r="H142"/>
  <c r="I142"/>
  <c r="J142"/>
  <c r="G143"/>
  <c r="H143"/>
  <c r="I143"/>
  <c r="J143"/>
  <c r="G64"/>
  <c r="H64"/>
  <c r="I64"/>
  <c r="J64"/>
  <c r="G65"/>
  <c r="H65"/>
  <c r="I65"/>
  <c r="J65"/>
  <c r="G66"/>
  <c r="H66"/>
  <c r="I66"/>
  <c r="J66"/>
  <c r="G67"/>
  <c r="H67"/>
  <c r="I67"/>
  <c r="J67"/>
  <c r="G68"/>
  <c r="H68"/>
  <c r="I68"/>
  <c r="J68"/>
  <c r="G69"/>
  <c r="H69"/>
  <c r="I69"/>
  <c r="J69"/>
  <c r="G70"/>
  <c r="H70"/>
  <c r="I70"/>
  <c r="G71"/>
  <c r="H71"/>
  <c r="I71"/>
  <c r="G72"/>
  <c r="H72"/>
  <c r="I72"/>
  <c r="G73"/>
  <c r="H73"/>
  <c r="I73"/>
  <c r="J73"/>
  <c r="G74"/>
  <c r="H74"/>
  <c r="I74"/>
  <c r="J74"/>
  <c r="G75"/>
  <c r="H75"/>
  <c r="I75"/>
  <c r="J75"/>
  <c r="G76"/>
  <c r="H76"/>
  <c r="I76"/>
  <c r="J76"/>
  <c r="G77"/>
  <c r="H77"/>
  <c r="I77"/>
  <c r="J77"/>
  <c r="G78"/>
  <c r="H78"/>
  <c r="I78"/>
  <c r="J78"/>
  <c r="G79"/>
  <c r="H79"/>
  <c r="I79"/>
  <c r="J79"/>
  <c r="G80"/>
  <c r="H80"/>
  <c r="I80"/>
  <c r="J80"/>
  <c r="G81"/>
  <c r="H81"/>
  <c r="I81"/>
  <c r="J81"/>
  <c r="G82"/>
  <c r="H82"/>
  <c r="I82"/>
  <c r="J82"/>
  <c r="G83"/>
  <c r="H83"/>
  <c r="I83"/>
  <c r="J83"/>
  <c r="G84"/>
  <c r="H84"/>
  <c r="I84"/>
  <c r="J84"/>
  <c r="G85"/>
  <c r="H85"/>
  <c r="I85"/>
  <c r="J85"/>
  <c r="G86"/>
  <c r="H86"/>
  <c r="I86"/>
  <c r="J86"/>
  <c r="G87"/>
  <c r="H87"/>
  <c r="I87"/>
  <c r="J87"/>
  <c r="G88"/>
  <c r="H88"/>
  <c r="I88"/>
  <c r="J88"/>
  <c r="G89"/>
  <c r="H89"/>
  <c r="I89"/>
  <c r="J89"/>
  <c r="G90"/>
  <c r="H90"/>
  <c r="I90"/>
  <c r="J90"/>
  <c r="G91"/>
  <c r="H91"/>
  <c r="I91"/>
  <c r="J91"/>
  <c r="G92"/>
  <c r="H92"/>
  <c r="I92"/>
  <c r="J92"/>
  <c r="G93"/>
  <c r="H93"/>
  <c r="I93"/>
  <c r="J93"/>
  <c r="G94"/>
  <c r="H94"/>
  <c r="I94"/>
  <c r="J94"/>
  <c r="G95"/>
  <c r="H95"/>
  <c r="I95"/>
  <c r="J95"/>
  <c r="G96"/>
  <c r="H96"/>
  <c r="I96"/>
  <c r="J96"/>
  <c r="G97"/>
  <c r="H97"/>
  <c r="J97"/>
  <c r="G98"/>
  <c r="H98"/>
  <c r="J98"/>
  <c r="G99"/>
  <c r="H99"/>
  <c r="I99"/>
  <c r="J99"/>
  <c r="G100"/>
  <c r="H100"/>
  <c r="I100"/>
  <c r="J100"/>
  <c r="G101"/>
  <c r="H101"/>
  <c r="I101"/>
  <c r="J101"/>
  <c r="G102"/>
  <c r="H102"/>
  <c r="I102"/>
  <c r="J102"/>
  <c r="G103"/>
  <c r="H103"/>
  <c r="I103"/>
  <c r="J103"/>
  <c r="G104"/>
  <c r="H104"/>
  <c r="I104"/>
  <c r="J104"/>
  <c r="G105"/>
  <c r="H105"/>
  <c r="I105"/>
  <c r="J105"/>
  <c r="G106"/>
  <c r="H106"/>
  <c r="I106"/>
  <c r="J106"/>
  <c r="G107"/>
  <c r="H107"/>
  <c r="I107"/>
  <c r="J107"/>
  <c r="G108"/>
  <c r="H108"/>
  <c r="I108"/>
  <c r="J108"/>
  <c r="G109"/>
  <c r="H109"/>
  <c r="I109"/>
  <c r="J109"/>
  <c r="G110"/>
  <c r="H110"/>
  <c r="I110"/>
  <c r="J110"/>
  <c r="G111"/>
  <c r="H111"/>
  <c r="I111"/>
  <c r="J111"/>
  <c r="G112"/>
  <c r="H112"/>
  <c r="I112"/>
  <c r="J112"/>
  <c r="G113"/>
  <c r="H113"/>
  <c r="I113"/>
  <c r="J113"/>
  <c r="G114"/>
  <c r="H114"/>
  <c r="I114"/>
  <c r="J114"/>
  <c r="G4"/>
  <c r="H4"/>
  <c r="I4"/>
  <c r="J4"/>
  <c r="G5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H30"/>
  <c r="I30"/>
  <c r="J30"/>
  <c r="G31"/>
  <c r="H31"/>
  <c r="I31"/>
  <c r="J31"/>
  <c r="G32"/>
  <c r="H32"/>
  <c r="I32"/>
  <c r="J32"/>
  <c r="G33"/>
  <c r="H33"/>
  <c r="I33"/>
  <c r="J33"/>
  <c r="G34"/>
  <c r="H34"/>
  <c r="I34"/>
  <c r="J34"/>
  <c r="G35"/>
  <c r="H35"/>
  <c r="I35"/>
  <c r="J35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62"/>
  <c r="H62"/>
  <c r="I62"/>
  <c r="J62"/>
  <c r="G63"/>
  <c r="H63"/>
  <c r="I63"/>
  <c r="J63"/>
  <c r="H3"/>
  <c r="I3"/>
  <c r="J3"/>
  <c r="K3"/>
  <c r="G3"/>
</calcChain>
</file>

<file path=xl/sharedStrings.xml><?xml version="1.0" encoding="utf-8"?>
<sst xmlns="http://schemas.openxmlformats.org/spreadsheetml/2006/main" count="60" uniqueCount="36">
  <si>
    <t>BEEDFMHIINSp10ABIIF</t>
    <phoneticPr fontId="1" type="noConversion"/>
  </si>
  <si>
    <t>BEEDFMHIINSp10AEFJF</t>
    <phoneticPr fontId="1" type="noConversion"/>
  </si>
  <si>
    <t>BEEDFMHIINSp10ABLHL</t>
    <phoneticPr fontId="1" type="noConversion"/>
  </si>
  <si>
    <t>BEEDFMHIINSp10ACFGL</t>
    <phoneticPr fontId="1" type="noConversion"/>
  </si>
  <si>
    <t>BEEDFMHIINSp10AEHGE</t>
    <phoneticPr fontId="1" type="noConversion"/>
  </si>
  <si>
    <t>BEEDFMHIINSp10AEEMN</t>
    <phoneticPr fontId="1" type="noConversion"/>
  </si>
  <si>
    <t>13201711048p1000651</t>
    <phoneticPr fontId="1" type="noConversion"/>
  </si>
  <si>
    <t>13201711048p1003361</t>
    <phoneticPr fontId="1" type="noConversion"/>
  </si>
  <si>
    <t>13201711048p1000947</t>
    <phoneticPr fontId="1" type="noConversion"/>
  </si>
  <si>
    <t>13201711048p1001337</t>
    <phoneticPr fontId="1" type="noConversion"/>
  </si>
  <si>
    <t>13201711048p1003530</t>
  </si>
  <si>
    <t>13201711048p1003299</t>
    <phoneticPr fontId="1" type="noConversion"/>
  </si>
  <si>
    <t>frq5_228_13201711048p1000651</t>
  </si>
  <si>
    <t>frq9_421_13201711048p1000651</t>
  </si>
  <si>
    <t>frq1_1_13201711048p1001240</t>
  </si>
  <si>
    <t>frq4_151_13201802055p1000564</t>
  </si>
  <si>
    <t>frq7_345_13201711048p1000947</t>
  </si>
  <si>
    <t>frq8_386_13201711048p1000947</t>
  </si>
  <si>
    <t>frq8_398_13201711048p1000947</t>
  </si>
  <si>
    <t>frq10_475_13201711048p1000947</t>
  </si>
  <si>
    <t>frq9_445_13201711048p1001337</t>
  </si>
  <si>
    <t>frq8_389_13201711048p1001337</t>
  </si>
  <si>
    <t>frq10_472_13201711048p1001337</t>
  </si>
  <si>
    <t>frq7_341_13201711048p1001337</t>
  </si>
  <si>
    <t>frq8_363_13201711048p1001337</t>
  </si>
  <si>
    <t>frq10_475_13201711048p1003530</t>
  </si>
  <si>
    <t>frq10_479_13201711048p1003530</t>
  </si>
  <si>
    <t>frq16_778_13201711048P1003530</t>
  </si>
  <si>
    <t>frq7_340_13201711048p1003530</t>
  </si>
  <si>
    <t>frq8_375_13201711048p1003530</t>
  </si>
  <si>
    <t>frq15_717_13201711048p1003299</t>
  </si>
  <si>
    <t>frq16_789_13201711048P1003299</t>
  </si>
  <si>
    <t>frq10_470_13201711048p1003299</t>
  </si>
  <si>
    <t>frq7_347_13201711048p1003299</t>
  </si>
  <si>
    <t>frq8_373_13201711048p1003299</t>
  </si>
  <si>
    <t>frq8_364_13201711048p1000947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</si>
</sst>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frq8_386_13201711048p1000947</c:v>
                </c:pt>
              </c:strCache>
            </c:strRef>
          </c:tx>
          <c:val>
            <c:numRef>
              <c:f>Sheet1!$G$3:$G$188</c:f>
              <c:numCache>
                <c:formatCode>General</c:formatCode>
                <c:ptCount val="186"/>
                <c:pt idx="0">
                  <c:v>0</c:v>
                </c:pt>
                <c:pt idx="1">
                  <c:v>13.277997447514219</c:v>
                </c:pt>
                <c:pt idx="2">
                  <c:v>29.525793874728606</c:v>
                </c:pt>
                <c:pt idx="3">
                  <c:v>42.41439052915517</c:v>
                </c:pt>
                <c:pt idx="4">
                  <c:v>46.037290511835934</c:v>
                </c:pt>
                <c:pt idx="5">
                  <c:v>35.298491410974492</c:v>
                </c:pt>
                <c:pt idx="6">
                  <c:v>62.641787140323999</c:v>
                </c:pt>
                <c:pt idx="7">
                  <c:v>53.430088540843364</c:v>
                </c:pt>
                <c:pt idx="8">
                  <c:v>161.16936690499151</c:v>
                </c:pt>
                <c:pt idx="9">
                  <c:v>91.946181468186296</c:v>
                </c:pt>
                <c:pt idx="10">
                  <c:v>103.70957862345982</c:v>
                </c:pt>
                <c:pt idx="11">
                  <c:v>193.59916183245352</c:v>
                </c:pt>
                <c:pt idx="12">
                  <c:v>205.38885953206591</c:v>
                </c:pt>
                <c:pt idx="13">
                  <c:v>241.9162513278537</c:v>
                </c:pt>
                <c:pt idx="14">
                  <c:v>224.28985561724446</c:v>
                </c:pt>
                <c:pt idx="15">
                  <c:v>296.09784067028494</c:v>
                </c:pt>
                <c:pt idx="16">
                  <c:v>241.73735174700582</c:v>
                </c:pt>
                <c:pt idx="17">
                  <c:v>109.29757816564768</c:v>
                </c:pt>
                <c:pt idx="18">
                  <c:v>-36.134893424425684</c:v>
                </c:pt>
                <c:pt idx="19">
                  <c:v>10.044596978094615</c:v>
                </c:pt>
                <c:pt idx="20">
                  <c:v>34.978492762509127</c:v>
                </c:pt>
                <c:pt idx="21">
                  <c:v>8.3493983729637371</c:v>
                </c:pt>
                <c:pt idx="22">
                  <c:v>1.9614990671411741</c:v>
                </c:pt>
                <c:pt idx="23">
                  <c:v>-23.318595327259288</c:v>
                </c:pt>
                <c:pt idx="24">
                  <c:v>-106.80168072227012</c:v>
                </c:pt>
                <c:pt idx="25">
                  <c:v>-10.926399095491691</c:v>
                </c:pt>
                <c:pt idx="26">
                  <c:v>64.413085960717581</c:v>
                </c:pt>
                <c:pt idx="27">
                  <c:v>32.372293220359623</c:v>
                </c:pt>
                <c:pt idx="28">
                  <c:v>44.468289816056888</c:v>
                </c:pt>
                <c:pt idx="29">
                  <c:v>-23.211496977514464</c:v>
                </c:pt>
                <c:pt idx="30">
                  <c:v>67.675286643775124</c:v>
                </c:pt>
                <c:pt idx="31">
                  <c:v>116.58697705744973</c:v>
                </c:pt>
                <c:pt idx="32">
                  <c:v>101.91468009366301</c:v>
                </c:pt>
                <c:pt idx="33">
                  <c:v>165.79856631973414</c:v>
                </c:pt>
                <c:pt idx="34">
                  <c:v>174.82696577138893</c:v>
                </c:pt>
                <c:pt idx="35">
                  <c:v>85.945181423507549</c:v>
                </c:pt>
                <c:pt idx="36">
                  <c:v>92.430681453325363</c:v>
                </c:pt>
                <c:pt idx="37">
                  <c:v>286.59014360037054</c:v>
                </c:pt>
                <c:pt idx="38">
                  <c:v>111.54327771116577</c:v>
                </c:pt>
                <c:pt idx="39">
                  <c:v>298.85993985549925</c:v>
                </c:pt>
                <c:pt idx="40">
                  <c:v>377.53522427808491</c:v>
                </c:pt>
                <c:pt idx="41">
                  <c:v>394.26802174188509</c:v>
                </c:pt>
                <c:pt idx="42">
                  <c:v>534.86519413459882</c:v>
                </c:pt>
                <c:pt idx="43">
                  <c:v>463.82500802499925</c:v>
                </c:pt>
                <c:pt idx="44">
                  <c:v>473.4190070156539</c:v>
                </c:pt>
                <c:pt idx="45">
                  <c:v>481.51450455292917</c:v>
                </c:pt>
                <c:pt idx="46">
                  <c:v>448.71021185328999</c:v>
                </c:pt>
                <c:pt idx="47">
                  <c:v>320.74863679938937</c:v>
                </c:pt>
                <c:pt idx="48">
                  <c:v>294.80664040540768</c:v>
                </c:pt>
                <c:pt idx="49">
                  <c:v>424.65431652826999</c:v>
                </c:pt>
                <c:pt idx="50">
                  <c:v>600.23148111254341</c:v>
                </c:pt>
                <c:pt idx="51">
                  <c:v>663.32266855971159</c:v>
                </c:pt>
                <c:pt idx="52">
                  <c:v>592.57378333040265</c:v>
                </c:pt>
                <c:pt idx="53">
                  <c:v>465.66000743433369</c:v>
                </c:pt>
                <c:pt idx="54">
                  <c:v>260.81644833842029</c:v>
                </c:pt>
                <c:pt idx="55">
                  <c:v>742.52725329976204</c:v>
                </c:pt>
                <c:pt idx="56">
                  <c:v>324.65483574037199</c:v>
                </c:pt>
                <c:pt idx="57">
                  <c:v>356.06602846697905</c:v>
                </c:pt>
                <c:pt idx="58">
                  <c:v>366.32642774436647</c:v>
                </c:pt>
                <c:pt idx="59">
                  <c:v>417.71291742395925</c:v>
                </c:pt>
                <c:pt idx="60">
                  <c:v>579.39538522473595</c:v>
                </c:pt>
                <c:pt idx="61">
                  <c:v>662.09356887190654</c:v>
                </c:pt>
                <c:pt idx="62">
                  <c:v>706.52875949016573</c:v>
                </c:pt>
                <c:pt idx="63">
                  <c:v>626.31977521573242</c:v>
                </c:pt>
                <c:pt idx="64">
                  <c:v>537.22649314065222</c:v>
                </c:pt>
                <c:pt idx="65">
                  <c:v>425.99751624756004</c:v>
                </c:pt>
                <c:pt idx="66">
                  <c:v>202.24745881377845</c:v>
                </c:pt>
                <c:pt idx="67">
                  <c:v>166.28386724212996</c:v>
                </c:pt>
                <c:pt idx="68">
                  <c:v>211.40825691926838</c:v>
                </c:pt>
                <c:pt idx="69">
                  <c:v>324.09253494528315</c:v>
                </c:pt>
                <c:pt idx="70">
                  <c:v>578.19408551032029</c:v>
                </c:pt>
                <c:pt idx="71">
                  <c:v>465.34470823865632</c:v>
                </c:pt>
                <c:pt idx="72">
                  <c:v>381.19082485257968</c:v>
                </c:pt>
                <c:pt idx="73">
                  <c:v>383.41872310190467</c:v>
                </c:pt>
                <c:pt idx="74">
                  <c:v>261.47164854207153</c:v>
                </c:pt>
                <c:pt idx="75">
                  <c:v>420.70841717637813</c:v>
                </c:pt>
                <c:pt idx="76">
                  <c:v>535.47549342310606</c:v>
                </c:pt>
                <c:pt idx="77">
                  <c:v>530.72279507130247</c:v>
                </c:pt>
                <c:pt idx="78">
                  <c:v>17.336896007824119</c:v>
                </c:pt>
                <c:pt idx="79">
                  <c:v>101.71748002782012</c:v>
                </c:pt>
                <c:pt idx="80">
                  <c:v>-20.029397470713945</c:v>
                </c:pt>
                <c:pt idx="81">
                  <c:v>18.088795415395566</c:v>
                </c:pt>
                <c:pt idx="82">
                  <c:v>-8.3153995177358642</c:v>
                </c:pt>
                <c:pt idx="83">
                  <c:v>-180.8415649856299</c:v>
                </c:pt>
                <c:pt idx="84">
                  <c:v>-147.08137229647286</c:v>
                </c:pt>
                <c:pt idx="85">
                  <c:v>-106.01358081333706</c:v>
                </c:pt>
                <c:pt idx="86">
                  <c:v>-27.877194916783999</c:v>
                </c:pt>
                <c:pt idx="87">
                  <c:v>-18.566997798522603</c:v>
                </c:pt>
                <c:pt idx="88">
                  <c:v>-11.434798675844075</c:v>
                </c:pt>
                <c:pt idx="89">
                  <c:v>-19.033597767295042</c:v>
                </c:pt>
                <c:pt idx="90">
                  <c:v>-16.153097703791374</c:v>
                </c:pt>
                <c:pt idx="91">
                  <c:v>0.77689982585164918</c:v>
                </c:pt>
                <c:pt idx="92">
                  <c:v>17.332796326656279</c:v>
                </c:pt>
                <c:pt idx="93">
                  <c:v>27.579194103208305</c:v>
                </c:pt>
                <c:pt idx="94">
                  <c:v>89.85978089246241</c:v>
                </c:pt>
                <c:pt idx="95">
                  <c:v>89.823381088108988</c:v>
                </c:pt>
                <c:pt idx="96">
                  <c:v>102.97547864943668</c:v>
                </c:pt>
                <c:pt idx="97">
                  <c:v>103.2221785003933</c:v>
                </c:pt>
                <c:pt idx="98">
                  <c:v>107.89337869235243</c:v>
                </c:pt>
                <c:pt idx="99">
                  <c:v>206.45565952933109</c:v>
                </c:pt>
                <c:pt idx="100">
                  <c:v>257.6575480723946</c:v>
                </c:pt>
                <c:pt idx="101">
                  <c:v>303.64253924400765</c:v>
                </c:pt>
                <c:pt idx="102">
                  <c:v>401.8374208480779</c:v>
                </c:pt>
                <c:pt idx="103">
                  <c:v>19.105294690290243</c:v>
                </c:pt>
                <c:pt idx="104">
                  <c:v>41.145491710267279</c:v>
                </c:pt>
                <c:pt idx="105">
                  <c:v>109.69607797850131</c:v>
                </c:pt>
                <c:pt idx="106">
                  <c:v>85.789183060269181</c:v>
                </c:pt>
                <c:pt idx="107">
                  <c:v>20.709694950174136</c:v>
                </c:pt>
                <c:pt idx="108">
                  <c:v>-44.616591731051038</c:v>
                </c:pt>
                <c:pt idx="109">
                  <c:v>-112.6693787303939</c:v>
                </c:pt>
                <c:pt idx="110">
                  <c:v>-161.81996823867306</c:v>
                </c:pt>
                <c:pt idx="111">
                  <c:v>-168.50856733036215</c:v>
                </c:pt>
                <c:pt idx="112">
                  <c:v>-146.00067138119061</c:v>
                </c:pt>
                <c:pt idx="113">
                  <c:v>-171.85066616139537</c:v>
                </c:pt>
                <c:pt idx="114">
                  <c:v>-150.94547174006541</c:v>
                </c:pt>
                <c:pt idx="115">
                  <c:v>-162.15486804540407</c:v>
                </c:pt>
                <c:pt idx="116">
                  <c:v>-155.57506976079162</c:v>
                </c:pt>
                <c:pt idx="117">
                  <c:v>-96.257682600770792</c:v>
                </c:pt>
                <c:pt idx="118">
                  <c:v>-102.12248047096712</c:v>
                </c:pt>
                <c:pt idx="119">
                  <c:v>-101.84968124130822</c:v>
                </c:pt>
                <c:pt idx="120">
                  <c:v>-177.93036667345419</c:v>
                </c:pt>
                <c:pt idx="121">
                  <c:v>-183.30676418033542</c:v>
                </c:pt>
                <c:pt idx="122">
                  <c:v>-192.16766343721557</c:v>
                </c:pt>
                <c:pt idx="123">
                  <c:v>-176.56646552004361</c:v>
                </c:pt>
                <c:pt idx="124">
                  <c:v>-181.54746451763523</c:v>
                </c:pt>
                <c:pt idx="125">
                  <c:v>-198.310362321132</c:v>
                </c:pt>
                <c:pt idx="126">
                  <c:v>-182.08916446142183</c:v>
                </c:pt>
                <c:pt idx="127">
                  <c:v>-177.44866624342427</c:v>
                </c:pt>
                <c:pt idx="128">
                  <c:v>-188.34936456619727</c:v>
                </c:pt>
                <c:pt idx="129">
                  <c:v>-330.8385351612564</c:v>
                </c:pt>
                <c:pt idx="130">
                  <c:v>-375.21662640368646</c:v>
                </c:pt>
                <c:pt idx="131">
                  <c:v>-355.78053158783302</c:v>
                </c:pt>
                <c:pt idx="132">
                  <c:v>-335.15693553011789</c:v>
                </c:pt>
                <c:pt idx="133">
                  <c:v>-319.08453877420374</c:v>
                </c:pt>
                <c:pt idx="134">
                  <c:v>-307.58483996617838</c:v>
                </c:pt>
                <c:pt idx="135">
                  <c:v>-309.09784024655033</c:v>
                </c:pt>
                <c:pt idx="136">
                  <c:v>-315.44613972428186</c:v>
                </c:pt>
                <c:pt idx="137">
                  <c:v>-288.37154354342346</c:v>
                </c:pt>
                <c:pt idx="138">
                  <c:v>-287.44774437409944</c:v>
                </c:pt>
                <c:pt idx="139">
                  <c:v>-242.12955395784743</c:v>
                </c:pt>
                <c:pt idx="140">
                  <c:v>-235.78975372826162</c:v>
                </c:pt>
                <c:pt idx="141">
                  <c:v>-243.78375202601035</c:v>
                </c:pt>
                <c:pt idx="142">
                  <c:v>-227.06975609865194</c:v>
                </c:pt>
                <c:pt idx="143">
                  <c:v>-238.81605417481558</c:v>
                </c:pt>
                <c:pt idx="144">
                  <c:v>-226.80605588875895</c:v>
                </c:pt>
                <c:pt idx="145">
                  <c:v>-214.22005891787785</c:v>
                </c:pt>
                <c:pt idx="146">
                  <c:v>-223.0433569645194</c:v>
                </c:pt>
                <c:pt idx="147">
                  <c:v>-219.73815712664154</c:v>
                </c:pt>
                <c:pt idx="148">
                  <c:v>-218.7208569144901</c:v>
                </c:pt>
                <c:pt idx="149">
                  <c:v>-212.712659610369</c:v>
                </c:pt>
                <c:pt idx="150">
                  <c:v>-215.07675817153165</c:v>
                </c:pt>
                <c:pt idx="151">
                  <c:v>-223.85565635447591</c:v>
                </c:pt>
                <c:pt idx="152">
                  <c:v>-226.30065702915235</c:v>
                </c:pt>
                <c:pt idx="153">
                  <c:v>-224.42855746102597</c:v>
                </c:pt>
                <c:pt idx="154">
                  <c:v>-209.87365927263519</c:v>
                </c:pt>
                <c:pt idx="155">
                  <c:v>-208.04845923750517</c:v>
                </c:pt>
                <c:pt idx="156">
                  <c:v>-208.85155902487739</c:v>
                </c:pt>
                <c:pt idx="157">
                  <c:v>-205.49495950420695</c:v>
                </c:pt>
                <c:pt idx="158">
                  <c:v>-207.3801609157384</c:v>
                </c:pt>
                <c:pt idx="159">
                  <c:v>-200.40596063679538</c:v>
                </c:pt>
                <c:pt idx="160">
                  <c:v>-188.08106362368983</c:v>
                </c:pt>
                <c:pt idx="161">
                  <c:v>-172.50736765674191</c:v>
                </c:pt>
                <c:pt idx="162">
                  <c:v>-171.65186794632851</c:v>
                </c:pt>
                <c:pt idx="163">
                  <c:v>-162.8863696299546</c:v>
                </c:pt>
                <c:pt idx="164">
                  <c:v>-151.4922716052684</c:v>
                </c:pt>
                <c:pt idx="165">
                  <c:v>-172.8456667902023</c:v>
                </c:pt>
                <c:pt idx="166">
                  <c:v>-158.04627039698863</c:v>
                </c:pt>
                <c:pt idx="167">
                  <c:v>-152.56557037018217</c:v>
                </c:pt>
                <c:pt idx="168">
                  <c:v>-143.07847228892527</c:v>
                </c:pt>
                <c:pt idx="169">
                  <c:v>-134.10507487507377</c:v>
                </c:pt>
                <c:pt idx="170">
                  <c:v>-125.14407708754408</c:v>
                </c:pt>
                <c:pt idx="171">
                  <c:v>-104.15438006033438</c:v>
                </c:pt>
                <c:pt idx="172">
                  <c:v>-109.31177896947484</c:v>
                </c:pt>
                <c:pt idx="173">
                  <c:v>-121.49307724566387</c:v>
                </c:pt>
                <c:pt idx="174">
                  <c:v>-118.26927684745691</c:v>
                </c:pt>
                <c:pt idx="175">
                  <c:v>-122.83167623233935</c:v>
                </c:pt>
                <c:pt idx="176">
                  <c:v>-119.81077745565669</c:v>
                </c:pt>
                <c:pt idx="177">
                  <c:v>-114.63317816384233</c:v>
                </c:pt>
                <c:pt idx="178">
                  <c:v>-122.21937646333491</c:v>
                </c:pt>
                <c:pt idx="179">
                  <c:v>-125.89627638092561</c:v>
                </c:pt>
                <c:pt idx="180">
                  <c:v>-99.193981914044983</c:v>
                </c:pt>
                <c:pt idx="181">
                  <c:v>-102.19448100506197</c:v>
                </c:pt>
                <c:pt idx="182">
                  <c:v>-95.758281457366081</c:v>
                </c:pt>
                <c:pt idx="183">
                  <c:v>-14.989097451159333</c:v>
                </c:pt>
                <c:pt idx="184">
                  <c:v>-33.241393962980013</c:v>
                </c:pt>
                <c:pt idx="185">
                  <c:v>26.139894951618299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frq7_345_13201711048p1000947</c:v>
                </c:pt>
              </c:strCache>
            </c:strRef>
          </c:tx>
          <c:val>
            <c:numRef>
              <c:f>Sheet1!$H$3:$H$188</c:f>
              <c:numCache>
                <c:formatCode>General</c:formatCode>
                <c:ptCount val="186"/>
                <c:pt idx="0">
                  <c:v>0</c:v>
                </c:pt>
                <c:pt idx="1">
                  <c:v>33.462690985799483</c:v>
                </c:pt>
                <c:pt idx="2">
                  <c:v>107.35107274932439</c:v>
                </c:pt>
                <c:pt idx="3">
                  <c:v>358.67810992290947</c:v>
                </c:pt>
                <c:pt idx="4">
                  <c:v>28.500793698307852</c:v>
                </c:pt>
                <c:pt idx="5">
                  <c:v>61.389683953414163</c:v>
                </c:pt>
                <c:pt idx="6">
                  <c:v>157.71886044861111</c:v>
                </c:pt>
                <c:pt idx="7">
                  <c:v>179.7617551621326</c:v>
                </c:pt>
                <c:pt idx="8">
                  <c:v>106.04767409937433</c:v>
                </c:pt>
                <c:pt idx="9">
                  <c:v>56.986185187796885</c:v>
                </c:pt>
                <c:pt idx="10">
                  <c:v>159.82775978833047</c:v>
                </c:pt>
                <c:pt idx="11">
                  <c:v>207.68004771646963</c:v>
                </c:pt>
                <c:pt idx="12">
                  <c:v>262.09763285871975</c:v>
                </c:pt>
                <c:pt idx="13">
                  <c:v>413.04779529469334</c:v>
                </c:pt>
                <c:pt idx="14">
                  <c:v>353.53700945386618</c:v>
                </c:pt>
                <c:pt idx="15">
                  <c:v>224.74204244152358</c:v>
                </c:pt>
                <c:pt idx="16">
                  <c:v>201.46904973395331</c:v>
                </c:pt>
                <c:pt idx="17">
                  <c:v>95.941876787892653</c:v>
                </c:pt>
                <c:pt idx="18">
                  <c:v>-146.95936240045097</c:v>
                </c:pt>
                <c:pt idx="19">
                  <c:v>-34.787390840254567</c:v>
                </c:pt>
                <c:pt idx="20">
                  <c:v>-176.53525411616488</c:v>
                </c:pt>
                <c:pt idx="21">
                  <c:v>-101.91147415786467</c:v>
                </c:pt>
                <c:pt idx="22">
                  <c:v>-68.935082443853773</c:v>
                </c:pt>
                <c:pt idx="23">
                  <c:v>168.66935780705063</c:v>
                </c:pt>
                <c:pt idx="24">
                  <c:v>496.02217454740975</c:v>
                </c:pt>
                <c:pt idx="25">
                  <c:v>-267.519132131871</c:v>
                </c:pt>
                <c:pt idx="26">
                  <c:v>-214.49774445993165</c:v>
                </c:pt>
                <c:pt idx="27">
                  <c:v>-36.333890697337345</c:v>
                </c:pt>
                <c:pt idx="28">
                  <c:v>-46.372887982834058</c:v>
                </c:pt>
                <c:pt idx="29">
                  <c:v>-5.7272989626942694</c:v>
                </c:pt>
                <c:pt idx="30">
                  <c:v>48.024487565712271</c:v>
                </c:pt>
                <c:pt idx="31">
                  <c:v>57.01378585659328</c:v>
                </c:pt>
                <c:pt idx="32">
                  <c:v>27.721593551351695</c:v>
                </c:pt>
                <c:pt idx="33">
                  <c:v>33.791291308811026</c:v>
                </c:pt>
                <c:pt idx="34">
                  <c:v>-112.65457161966013</c:v>
                </c:pt>
                <c:pt idx="35">
                  <c:v>-69.593782518840356</c:v>
                </c:pt>
                <c:pt idx="36">
                  <c:v>-50.765685854792601</c:v>
                </c:pt>
                <c:pt idx="37">
                  <c:v>-3.7238979547308304</c:v>
                </c:pt>
                <c:pt idx="38">
                  <c:v>71.296182009943976</c:v>
                </c:pt>
                <c:pt idx="39">
                  <c:v>-22.769093306246202</c:v>
                </c:pt>
                <c:pt idx="40">
                  <c:v>14.828495632435011</c:v>
                </c:pt>
                <c:pt idx="41">
                  <c:v>95.928875528060118</c:v>
                </c:pt>
                <c:pt idx="42">
                  <c:v>52.072187670771449</c:v>
                </c:pt>
                <c:pt idx="43">
                  <c:v>109.99427171411097</c:v>
                </c:pt>
                <c:pt idx="44">
                  <c:v>116.99987018975762</c:v>
                </c:pt>
                <c:pt idx="45">
                  <c:v>131.23966765938761</c:v>
                </c:pt>
                <c:pt idx="46">
                  <c:v>187.9775529987634</c:v>
                </c:pt>
                <c:pt idx="47">
                  <c:v>186.18225224184192</c:v>
                </c:pt>
                <c:pt idx="48">
                  <c:v>111.85597202841225</c:v>
                </c:pt>
                <c:pt idx="49">
                  <c:v>50.374487632183239</c:v>
                </c:pt>
                <c:pt idx="50">
                  <c:v>16.616895290835053</c:v>
                </c:pt>
                <c:pt idx="51">
                  <c:v>30.441192612778966</c:v>
                </c:pt>
                <c:pt idx="52">
                  <c:v>63.130584309953164</c:v>
                </c:pt>
                <c:pt idx="53">
                  <c:v>58.411685784137141</c:v>
                </c:pt>
                <c:pt idx="54">
                  <c:v>59.260185626232314</c:v>
                </c:pt>
                <c:pt idx="55">
                  <c:v>8.0133991409394909</c:v>
                </c:pt>
                <c:pt idx="56">
                  <c:v>24.303193537726496</c:v>
                </c:pt>
                <c:pt idx="57">
                  <c:v>58.808484979284678</c:v>
                </c:pt>
                <c:pt idx="58">
                  <c:v>128.97426705141734</c:v>
                </c:pt>
                <c:pt idx="59">
                  <c:v>181.70305373398182</c:v>
                </c:pt>
                <c:pt idx="60">
                  <c:v>170.33275724394593</c:v>
                </c:pt>
                <c:pt idx="61">
                  <c:v>207.12894703643255</c:v>
                </c:pt>
                <c:pt idx="62">
                  <c:v>205.44274882871338</c:v>
                </c:pt>
                <c:pt idx="63">
                  <c:v>210.66594722445865</c:v>
                </c:pt>
                <c:pt idx="64">
                  <c:v>162.684259508092</c:v>
                </c:pt>
                <c:pt idx="65">
                  <c:v>224.9609423063921</c:v>
                </c:pt>
                <c:pt idx="66">
                  <c:v>150.95306257373284</c:v>
                </c:pt>
                <c:pt idx="67">
                  <c:v>291.48772576808727</c:v>
                </c:pt>
                <c:pt idx="68">
                  <c:v>356.96360882935136</c:v>
                </c:pt>
                <c:pt idx="69">
                  <c:v>170.33455655870213</c:v>
                </c:pt>
                <c:pt idx="70">
                  <c:v>183.01365336824597</c:v>
                </c:pt>
                <c:pt idx="71">
                  <c:v>221.90594426888896</c:v>
                </c:pt>
                <c:pt idx="72">
                  <c:v>179.74625423314598</c:v>
                </c:pt>
                <c:pt idx="73">
                  <c:v>209.64644728796119</c:v>
                </c:pt>
                <c:pt idx="74">
                  <c:v>253.75143499367093</c:v>
                </c:pt>
                <c:pt idx="75">
                  <c:v>225.85664342720025</c:v>
                </c:pt>
                <c:pt idx="76">
                  <c:v>258.06063550996396</c:v>
                </c:pt>
                <c:pt idx="77">
                  <c:v>455.94388376540223</c:v>
                </c:pt>
                <c:pt idx="78">
                  <c:v>178.95895530714225</c:v>
                </c:pt>
                <c:pt idx="79">
                  <c:v>260.46623365734354</c:v>
                </c:pt>
                <c:pt idx="80">
                  <c:v>200.17694988660273</c:v>
                </c:pt>
                <c:pt idx="81">
                  <c:v>142.05336494230531</c:v>
                </c:pt>
                <c:pt idx="82">
                  <c:v>240.52603940206254</c:v>
                </c:pt>
                <c:pt idx="83">
                  <c:v>262.32223427893888</c:v>
                </c:pt>
                <c:pt idx="84">
                  <c:v>304.77362192138929</c:v>
                </c:pt>
                <c:pt idx="85">
                  <c:v>349.90891104006772</c:v>
                </c:pt>
                <c:pt idx="86">
                  <c:v>355.0231093320678</c:v>
                </c:pt>
                <c:pt idx="87">
                  <c:v>233.23904188211736</c:v>
                </c:pt>
                <c:pt idx="88">
                  <c:v>394.95709916844669</c:v>
                </c:pt>
                <c:pt idx="89">
                  <c:v>384.3683031915408</c:v>
                </c:pt>
                <c:pt idx="90">
                  <c:v>361.27230829422678</c:v>
                </c:pt>
                <c:pt idx="91">
                  <c:v>370.25180534882719</c:v>
                </c:pt>
                <c:pt idx="92">
                  <c:v>362.85630877655444</c:v>
                </c:pt>
                <c:pt idx="93">
                  <c:v>374.63130580044981</c:v>
                </c:pt>
                <c:pt idx="94">
                  <c:v>350.433411291499</c:v>
                </c:pt>
                <c:pt idx="95">
                  <c:v>223.47924385755783</c:v>
                </c:pt>
                <c:pt idx="96">
                  <c:v>306.24662181959059</c:v>
                </c:pt>
                <c:pt idx="97">
                  <c:v>370.53710663372016</c:v>
                </c:pt>
                <c:pt idx="98">
                  <c:v>283.98592806420368</c:v>
                </c:pt>
                <c:pt idx="99">
                  <c:v>122.88526856983408</c:v>
                </c:pt>
                <c:pt idx="100">
                  <c:v>142.3712643716581</c:v>
                </c:pt>
                <c:pt idx="101">
                  <c:v>36.647990331552833</c:v>
                </c:pt>
                <c:pt idx="102">
                  <c:v>0.68170001143535264</c:v>
                </c:pt>
                <c:pt idx="103">
                  <c:v>-224.75054168917632</c:v>
                </c:pt>
                <c:pt idx="104">
                  <c:v>-141.8627642379864</c:v>
                </c:pt>
                <c:pt idx="105">
                  <c:v>-337.56571425801735</c:v>
                </c:pt>
                <c:pt idx="106">
                  <c:v>-283.53462788586114</c:v>
                </c:pt>
                <c:pt idx="107">
                  <c:v>-111.46347181717496</c:v>
                </c:pt>
                <c:pt idx="108">
                  <c:v>-17.154495522266654</c:v>
                </c:pt>
                <c:pt idx="109">
                  <c:v>136.59616622131009</c:v>
                </c:pt>
                <c:pt idx="110">
                  <c:v>-24.096393412667794</c:v>
                </c:pt>
                <c:pt idx="111">
                  <c:v>36.649791508953705</c:v>
                </c:pt>
                <c:pt idx="112">
                  <c:v>-149.45956240823679</c:v>
                </c:pt>
                <c:pt idx="113">
                  <c:v>-211.70654533719156</c:v>
                </c:pt>
                <c:pt idx="114">
                  <c:v>-317.13261951821903</c:v>
                </c:pt>
                <c:pt idx="115">
                  <c:v>-437.57708781895781</c:v>
                </c:pt>
                <c:pt idx="116">
                  <c:v>-378.40200270264381</c:v>
                </c:pt>
                <c:pt idx="117">
                  <c:v>-241.77873872659961</c:v>
                </c:pt>
                <c:pt idx="118">
                  <c:v>-201.17204917785568</c:v>
                </c:pt>
                <c:pt idx="119">
                  <c:v>-187.25445198413345</c:v>
                </c:pt>
                <c:pt idx="120">
                  <c:v>-87.291376799619655</c:v>
                </c:pt>
                <c:pt idx="121">
                  <c:v>23.378794650408246</c:v>
                </c:pt>
                <c:pt idx="122">
                  <c:v>62.606585109939523</c:v>
                </c:pt>
                <c:pt idx="123">
                  <c:v>27.956493533979732</c:v>
                </c:pt>
                <c:pt idx="124">
                  <c:v>46.821587909210024</c:v>
                </c:pt>
                <c:pt idx="125">
                  <c:v>57.178186600911509</c:v>
                </c:pt>
                <c:pt idx="126">
                  <c:v>-131.96916685847668</c:v>
                </c:pt>
                <c:pt idx="127">
                  <c:v>-35.097889982312985</c:v>
                </c:pt>
                <c:pt idx="128">
                  <c:v>0.68980065312758676</c:v>
                </c:pt>
                <c:pt idx="129">
                  <c:v>49.054088624283082</c:v>
                </c:pt>
                <c:pt idx="130">
                  <c:v>-178.45625358634427</c:v>
                </c:pt>
                <c:pt idx="131">
                  <c:v>-190.09795044406246</c:v>
                </c:pt>
                <c:pt idx="132">
                  <c:v>-152.92446148353247</c:v>
                </c:pt>
                <c:pt idx="133">
                  <c:v>-148.91826110183567</c:v>
                </c:pt>
                <c:pt idx="134">
                  <c:v>-100.62327468846388</c:v>
                </c:pt>
                <c:pt idx="135">
                  <c:v>-62.721283043746013</c:v>
                </c:pt>
                <c:pt idx="136">
                  <c:v>29.373692323002842</c:v>
                </c:pt>
                <c:pt idx="137">
                  <c:v>88.213277880428535</c:v>
                </c:pt>
                <c:pt idx="138">
                  <c:v>95.746176162453196</c:v>
                </c:pt>
                <c:pt idx="139">
                  <c:v>132.39466754542363</c:v>
                </c:pt>
                <c:pt idx="140">
                  <c:v>109.59127177483985</c:v>
                </c:pt>
                <c:pt idx="141">
                  <c:v>96.399075961921341</c:v>
                </c:pt>
                <c:pt idx="142">
                  <c:v>16.678496675531665</c:v>
                </c:pt>
                <c:pt idx="143">
                  <c:v>104.36057437163241</c:v>
                </c:pt>
                <c:pt idx="144">
                  <c:v>113.56467098380723</c:v>
                </c:pt>
                <c:pt idx="145">
                  <c:v>141.28626453515892</c:v>
                </c:pt>
                <c:pt idx="146">
                  <c:v>197.2879507425491</c:v>
                </c:pt>
                <c:pt idx="147">
                  <c:v>121.82196854380042</c:v>
                </c:pt>
                <c:pt idx="148">
                  <c:v>248.72283640036213</c:v>
                </c:pt>
                <c:pt idx="149">
                  <c:v>93.312677460484522</c:v>
                </c:pt>
                <c:pt idx="150">
                  <c:v>126.04246805801809</c:v>
                </c:pt>
                <c:pt idx="151">
                  <c:v>159.56405959373521</c:v>
                </c:pt>
                <c:pt idx="152">
                  <c:v>171.85685693616534</c:v>
                </c:pt>
                <c:pt idx="153">
                  <c:v>175.29955514957791</c:v>
                </c:pt>
                <c:pt idx="154">
                  <c:v>207.17954764167769</c:v>
                </c:pt>
                <c:pt idx="155">
                  <c:v>156.45776059658908</c:v>
                </c:pt>
                <c:pt idx="156">
                  <c:v>-44.141989142181629</c:v>
                </c:pt>
                <c:pt idx="157">
                  <c:v>-59.431284440802393</c:v>
                </c:pt>
                <c:pt idx="158">
                  <c:v>-10.238197820280798</c:v>
                </c:pt>
                <c:pt idx="159">
                  <c:v>75.606380903782906</c:v>
                </c:pt>
                <c:pt idx="160">
                  <c:v>95.617176842830901</c:v>
                </c:pt>
                <c:pt idx="161">
                  <c:v>131.80126620481386</c:v>
                </c:pt>
                <c:pt idx="162">
                  <c:v>93.125276779717524</c:v>
                </c:pt>
                <c:pt idx="163">
                  <c:v>21.420095252003769</c:v>
                </c:pt>
                <c:pt idx="164">
                  <c:v>-59.670284104360448</c:v>
                </c:pt>
                <c:pt idx="165">
                  <c:v>-26.118793396317781</c:v>
                </c:pt>
                <c:pt idx="166">
                  <c:v>32.14399257248774</c:v>
                </c:pt>
                <c:pt idx="167">
                  <c:v>91.099477469535387</c:v>
                </c:pt>
                <c:pt idx="168">
                  <c:v>66.931582715722556</c:v>
                </c:pt>
                <c:pt idx="169">
                  <c:v>81.436179340306097</c:v>
                </c:pt>
                <c:pt idx="170">
                  <c:v>-361.00580854468484</c:v>
                </c:pt>
                <c:pt idx="171">
                  <c:v>-223.94414320467357</c:v>
                </c:pt>
                <c:pt idx="172">
                  <c:v>-55.283984999673507</c:v>
                </c:pt>
                <c:pt idx="173">
                  <c:v>-285.84872733886328</c:v>
                </c:pt>
                <c:pt idx="174">
                  <c:v>-281.63282855699322</c:v>
                </c:pt>
                <c:pt idx="175">
                  <c:v>-286.14192623717889</c:v>
                </c:pt>
                <c:pt idx="176">
                  <c:v>-220.85004266750502</c:v>
                </c:pt>
                <c:pt idx="177">
                  <c:v>-181.67325328182403</c:v>
                </c:pt>
                <c:pt idx="178">
                  <c:v>-157.23686016073279</c:v>
                </c:pt>
                <c:pt idx="179">
                  <c:v>-150.67326167856558</c:v>
                </c:pt>
                <c:pt idx="180">
                  <c:v>-94.760876244836183</c:v>
                </c:pt>
                <c:pt idx="181">
                  <c:v>-118.64547019413716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frq8_398_13201711048p1000947</c:v>
                </c:pt>
              </c:strCache>
            </c:strRef>
          </c:tx>
          <c:val>
            <c:numRef>
              <c:f>Sheet1!$I$3:$I$188</c:f>
              <c:numCache>
                <c:formatCode>General</c:formatCode>
                <c:ptCount val="186"/>
                <c:pt idx="0">
                  <c:v>0</c:v>
                </c:pt>
                <c:pt idx="1">
                  <c:v>-1.3641004767142308</c:v>
                </c:pt>
                <c:pt idx="2">
                  <c:v>43.70229270086103</c:v>
                </c:pt>
                <c:pt idx="3">
                  <c:v>54.240289537782672</c:v>
                </c:pt>
                <c:pt idx="4">
                  <c:v>64.7050881589239</c:v>
                </c:pt>
                <c:pt idx="5">
                  <c:v>41.149692586984145</c:v>
                </c:pt>
                <c:pt idx="6">
                  <c:v>28.785493584846453</c:v>
                </c:pt>
                <c:pt idx="7">
                  <c:v>13.462896807675207</c:v>
                </c:pt>
                <c:pt idx="8">
                  <c:v>27.161094083737495</c:v>
                </c:pt>
                <c:pt idx="9">
                  <c:v>44.491791467782157</c:v>
                </c:pt>
                <c:pt idx="10">
                  <c:v>38.756791913907811</c:v>
                </c:pt>
                <c:pt idx="11">
                  <c:v>66.183188086002218</c:v>
                </c:pt>
                <c:pt idx="12">
                  <c:v>-0.38919963324635964</c:v>
                </c:pt>
                <c:pt idx="13">
                  <c:v>-10.753497390968397</c:v>
                </c:pt>
                <c:pt idx="14">
                  <c:v>14.125497308916467</c:v>
                </c:pt>
                <c:pt idx="15">
                  <c:v>25.597595617367094</c:v>
                </c:pt>
                <c:pt idx="16">
                  <c:v>-96.357283377406034</c:v>
                </c:pt>
                <c:pt idx="17">
                  <c:v>-134.39007642916951</c:v>
                </c:pt>
                <c:pt idx="18">
                  <c:v>-142.52517391566965</c:v>
                </c:pt>
                <c:pt idx="19">
                  <c:v>-145.04117305901156</c:v>
                </c:pt>
                <c:pt idx="20">
                  <c:v>-134.23437608677804</c:v>
                </c:pt>
                <c:pt idx="21">
                  <c:v>-134.69367635748421</c:v>
                </c:pt>
                <c:pt idx="22">
                  <c:v>-114.00327996182293</c:v>
                </c:pt>
                <c:pt idx="23">
                  <c:v>-128.69747625912666</c:v>
                </c:pt>
                <c:pt idx="24">
                  <c:v>-107.86568090793232</c:v>
                </c:pt>
                <c:pt idx="25">
                  <c:v>-112.00758084410077</c:v>
                </c:pt>
                <c:pt idx="26">
                  <c:v>-113.41748003142645</c:v>
                </c:pt>
                <c:pt idx="27">
                  <c:v>-108.5893798842621</c:v>
                </c:pt>
                <c:pt idx="28">
                  <c:v>-91.252183732472048</c:v>
                </c:pt>
                <c:pt idx="29">
                  <c:v>-82.21388605185642</c:v>
                </c:pt>
                <c:pt idx="30">
                  <c:v>-79.829186603882661</c:v>
                </c:pt>
                <c:pt idx="31">
                  <c:v>-23.629396587633678</c:v>
                </c:pt>
                <c:pt idx="32">
                  <c:v>9.6134972993930479</c:v>
                </c:pt>
                <c:pt idx="33">
                  <c:v>12.471997707926157</c:v>
                </c:pt>
                <c:pt idx="34">
                  <c:v>21.146196756767679</c:v>
                </c:pt>
                <c:pt idx="35">
                  <c:v>43.150491626198672</c:v>
                </c:pt>
                <c:pt idx="36">
                  <c:v>47.791690267743469</c:v>
                </c:pt>
                <c:pt idx="37">
                  <c:v>51.107389883636003</c:v>
                </c:pt>
                <c:pt idx="38">
                  <c:v>58.618788205771438</c:v>
                </c:pt>
                <c:pt idx="39">
                  <c:v>60.145689426896446</c:v>
                </c:pt>
                <c:pt idx="40">
                  <c:v>82.893984238451665</c:v>
                </c:pt>
                <c:pt idx="41">
                  <c:v>80.237485797020426</c:v>
                </c:pt>
                <c:pt idx="42">
                  <c:v>77.067186097714853</c:v>
                </c:pt>
                <c:pt idx="43">
                  <c:v>83.064583876685859</c:v>
                </c:pt>
                <c:pt idx="44">
                  <c:v>56.742588928540073</c:v>
                </c:pt>
                <c:pt idx="45">
                  <c:v>36.897892881680477</c:v>
                </c:pt>
                <c:pt idx="46">
                  <c:v>45.088990784421611</c:v>
                </c:pt>
                <c:pt idx="47">
                  <c:v>21.988596498964373</c:v>
                </c:pt>
                <c:pt idx="48">
                  <c:v>51.684990451574727</c:v>
                </c:pt>
                <c:pt idx="49">
                  <c:v>72.398686671176065</c:v>
                </c:pt>
                <c:pt idx="50">
                  <c:v>76.701385008583557</c:v>
                </c:pt>
                <c:pt idx="51">
                  <c:v>-14.592697056265838</c:v>
                </c:pt>
                <c:pt idx="52">
                  <c:v>-52.63659147110252</c:v>
                </c:pt>
                <c:pt idx="53">
                  <c:v>-61.815388449807514</c:v>
                </c:pt>
                <c:pt idx="54">
                  <c:v>-63.547188050715398</c:v>
                </c:pt>
                <c:pt idx="55">
                  <c:v>-65.751987674913934</c:v>
                </c:pt>
                <c:pt idx="56">
                  <c:v>-32.942793868311782</c:v>
                </c:pt>
                <c:pt idx="57">
                  <c:v>-2.8863003823364193</c:v>
                </c:pt>
                <c:pt idx="58">
                  <c:v>35.989192297438301</c:v>
                </c:pt>
                <c:pt idx="59">
                  <c:v>139.43397515355036</c:v>
                </c:pt>
                <c:pt idx="60">
                  <c:v>143.14567305624922</c:v>
                </c:pt>
                <c:pt idx="61">
                  <c:v>144.87687288552797</c:v>
                </c:pt>
                <c:pt idx="62">
                  <c:v>140.53687508578139</c:v>
                </c:pt>
                <c:pt idx="63">
                  <c:v>114.31157934299566</c:v>
                </c:pt>
                <c:pt idx="64">
                  <c:v>207.6229616174397</c:v>
                </c:pt>
                <c:pt idx="65">
                  <c:v>128.45927565276892</c:v>
                </c:pt>
                <c:pt idx="66">
                  <c:v>148.80007224386446</c:v>
                </c:pt>
                <c:pt idx="67">
                  <c:v>132.57347619795385</c:v>
                </c:pt>
                <c:pt idx="68">
                  <c:v>134.53167468769735</c:v>
                </c:pt>
                <c:pt idx="69">
                  <c:v>157.46057154012152</c:v>
                </c:pt>
                <c:pt idx="70">
                  <c:v>203.26886359647426</c:v>
                </c:pt>
                <c:pt idx="71">
                  <c:v>183.86576710668248</c:v>
                </c:pt>
                <c:pt idx="72">
                  <c:v>123.33097676671466</c:v>
                </c:pt>
                <c:pt idx="73">
                  <c:v>149.29367311876416</c:v>
                </c:pt>
                <c:pt idx="74">
                  <c:v>115.09917821220962</c:v>
                </c:pt>
                <c:pt idx="75">
                  <c:v>118.71557761844622</c:v>
                </c:pt>
                <c:pt idx="76">
                  <c:v>116.70247767290022</c:v>
                </c:pt>
                <c:pt idx="77">
                  <c:v>161.57127031306186</c:v>
                </c:pt>
                <c:pt idx="78">
                  <c:v>128.18527687578973</c:v>
                </c:pt>
                <c:pt idx="79">
                  <c:v>149.84637198822537</c:v>
                </c:pt>
                <c:pt idx="80">
                  <c:v>174.54326894345809</c:v>
                </c:pt>
                <c:pt idx="81">
                  <c:v>182.03636678032601</c:v>
                </c:pt>
                <c:pt idx="82">
                  <c:v>176.90116679524721</c:v>
                </c:pt>
                <c:pt idx="83">
                  <c:v>212.40366117945521</c:v>
                </c:pt>
                <c:pt idx="84">
                  <c:v>225.03855835196711</c:v>
                </c:pt>
                <c:pt idx="85">
                  <c:v>178.87166805396694</c:v>
                </c:pt>
                <c:pt idx="86">
                  <c:v>206.6834622012486</c:v>
                </c:pt>
                <c:pt idx="87">
                  <c:v>225.96365952376962</c:v>
                </c:pt>
                <c:pt idx="88">
                  <c:v>229.589657138717</c:v>
                </c:pt>
                <c:pt idx="89">
                  <c:v>238.7296570886549</c:v>
                </c:pt>
                <c:pt idx="90">
                  <c:v>243.10005511436086</c:v>
                </c:pt>
                <c:pt idx="91">
                  <c:v>240.84305673198051</c:v>
                </c:pt>
                <c:pt idx="92">
                  <c:v>239.88625707078538</c:v>
                </c:pt>
                <c:pt idx="93">
                  <c:v>266.01525221420059</c:v>
                </c:pt>
                <c:pt idx="96">
                  <c:v>263.25295182221817</c:v>
                </c:pt>
                <c:pt idx="97">
                  <c:v>263.00835116829006</c:v>
                </c:pt>
                <c:pt idx="98">
                  <c:v>258.68285219575182</c:v>
                </c:pt>
                <c:pt idx="99">
                  <c:v>241.00185651533735</c:v>
                </c:pt>
                <c:pt idx="100">
                  <c:v>232.99815744438033</c:v>
                </c:pt>
                <c:pt idx="101">
                  <c:v>243.2271564083251</c:v>
                </c:pt>
                <c:pt idx="102">
                  <c:v>235.08285745645892</c:v>
                </c:pt>
                <c:pt idx="103">
                  <c:v>231.67755717458084</c:v>
                </c:pt>
                <c:pt idx="104">
                  <c:v>233.79915804300902</c:v>
                </c:pt>
                <c:pt idx="105">
                  <c:v>234.81415790396682</c:v>
                </c:pt>
                <c:pt idx="106">
                  <c:v>243.31465601096394</c:v>
                </c:pt>
                <c:pt idx="107">
                  <c:v>238.25255738413537</c:v>
                </c:pt>
                <c:pt idx="108">
                  <c:v>235.11885679271998</c:v>
                </c:pt>
                <c:pt idx="109">
                  <c:v>249.19515420160022</c:v>
                </c:pt>
                <c:pt idx="110">
                  <c:v>303.3813450834939</c:v>
                </c:pt>
                <c:pt idx="111">
                  <c:v>345.79503775240744</c:v>
                </c:pt>
                <c:pt idx="112">
                  <c:v>319.77984089371677</c:v>
                </c:pt>
                <c:pt idx="113">
                  <c:v>296.3797451955341</c:v>
                </c:pt>
                <c:pt idx="114">
                  <c:v>270.57655084393519</c:v>
                </c:pt>
                <c:pt idx="115">
                  <c:v>294.57294620131358</c:v>
                </c:pt>
                <c:pt idx="116">
                  <c:v>220.77355994553312</c:v>
                </c:pt>
                <c:pt idx="117">
                  <c:v>155.86897135148845</c:v>
                </c:pt>
                <c:pt idx="118">
                  <c:v>228.37175751585843</c:v>
                </c:pt>
                <c:pt idx="119">
                  <c:v>232.43235673131889</c:v>
                </c:pt>
                <c:pt idx="120">
                  <c:v>228.738758148248</c:v>
                </c:pt>
                <c:pt idx="123">
                  <c:v>196.8613635841885</c:v>
                </c:pt>
                <c:pt idx="124">
                  <c:v>195.82916406104644</c:v>
                </c:pt>
                <c:pt idx="125">
                  <c:v>189.23066472455707</c:v>
                </c:pt>
                <c:pt idx="127">
                  <c:v>272.82844930482321</c:v>
                </c:pt>
                <c:pt idx="128">
                  <c:v>231.66435847345051</c:v>
                </c:pt>
                <c:pt idx="129">
                  <c:v>272.56665085135563</c:v>
                </c:pt>
                <c:pt idx="130">
                  <c:v>524.51320524750463</c:v>
                </c:pt>
                <c:pt idx="131">
                  <c:v>363.66833288310363</c:v>
                </c:pt>
                <c:pt idx="132">
                  <c:v>395.20942878919226</c:v>
                </c:pt>
                <c:pt idx="133">
                  <c:v>382.68853106704444</c:v>
                </c:pt>
                <c:pt idx="134">
                  <c:v>436.89452000063363</c:v>
                </c:pt>
                <c:pt idx="135">
                  <c:v>416.71542333086558</c:v>
                </c:pt>
                <c:pt idx="136">
                  <c:v>426.39222261415853</c:v>
                </c:pt>
                <c:pt idx="137">
                  <c:v>441.62911910357832</c:v>
                </c:pt>
                <c:pt idx="138">
                  <c:v>580.90579390284461</c:v>
                </c:pt>
                <c:pt idx="139">
                  <c:v>655.20908145932924</c:v>
                </c:pt>
                <c:pt idx="140">
                  <c:v>426.09852264301401</c:v>
                </c:pt>
                <c:pt idx="141">
                  <c:v>564.36479645136069</c:v>
                </c:pt>
                <c:pt idx="142">
                  <c:v>435.11802064955276</c:v>
                </c:pt>
                <c:pt idx="143">
                  <c:v>489.70681103146268</c:v>
                </c:pt>
                <c:pt idx="144">
                  <c:v>489.92621010109877</c:v>
                </c:pt>
                <c:pt idx="145">
                  <c:v>451.58271858164613</c:v>
                </c:pt>
                <c:pt idx="146">
                  <c:v>252.84475338894705</c:v>
                </c:pt>
                <c:pt idx="147">
                  <c:v>291.10634627870741</c:v>
                </c:pt>
                <c:pt idx="148">
                  <c:v>421.97322259740059</c:v>
                </c:pt>
                <c:pt idx="149">
                  <c:v>362.07873317499741</c:v>
                </c:pt>
                <c:pt idx="150">
                  <c:v>400.9621271940602</c:v>
                </c:pt>
                <c:pt idx="151">
                  <c:v>469.45371520864558</c:v>
                </c:pt>
                <c:pt idx="152">
                  <c:v>436.23882059841691</c:v>
                </c:pt>
                <c:pt idx="153">
                  <c:v>402.09202616282585</c:v>
                </c:pt>
                <c:pt idx="154">
                  <c:v>473.74791429778065</c:v>
                </c:pt>
                <c:pt idx="155">
                  <c:v>467.18231485658703</c:v>
                </c:pt>
                <c:pt idx="156">
                  <c:v>521.29660578613345</c:v>
                </c:pt>
                <c:pt idx="157">
                  <c:v>448.24961813792976</c:v>
                </c:pt>
                <c:pt idx="158">
                  <c:v>529.77230277747287</c:v>
                </c:pt>
                <c:pt idx="159">
                  <c:v>520.13020456700781</c:v>
                </c:pt>
                <c:pt idx="160">
                  <c:v>457.83061601066152</c:v>
                </c:pt>
                <c:pt idx="161">
                  <c:v>535.73450215745152</c:v>
                </c:pt>
                <c:pt idx="162">
                  <c:v>517.74040519754169</c:v>
                </c:pt>
                <c:pt idx="163">
                  <c:v>495.18511019071707</c:v>
                </c:pt>
                <c:pt idx="164">
                  <c:v>487.42301105289772</c:v>
                </c:pt>
                <c:pt idx="165">
                  <c:v>498.13850862707807</c:v>
                </c:pt>
                <c:pt idx="166">
                  <c:v>500.54580940718779</c:v>
                </c:pt>
                <c:pt idx="167">
                  <c:v>534.04020318452228</c:v>
                </c:pt>
                <c:pt idx="168">
                  <c:v>572.40139541761346</c:v>
                </c:pt>
                <c:pt idx="169">
                  <c:v>557.80149923915326</c:v>
                </c:pt>
                <c:pt idx="170">
                  <c:v>559.54609893520194</c:v>
                </c:pt>
                <c:pt idx="171">
                  <c:v>535.54720204584237</c:v>
                </c:pt>
                <c:pt idx="172">
                  <c:v>533.68480310401537</c:v>
                </c:pt>
                <c:pt idx="173">
                  <c:v>538.03120281397707</c:v>
                </c:pt>
                <c:pt idx="174">
                  <c:v>517.64560588988877</c:v>
                </c:pt>
                <c:pt idx="175">
                  <c:v>564.66279726937375</c:v>
                </c:pt>
                <c:pt idx="176">
                  <c:v>555.01039863310405</c:v>
                </c:pt>
                <c:pt idx="177">
                  <c:v>575.56569553798295</c:v>
                </c:pt>
                <c:pt idx="178">
                  <c:v>557.24799943242328</c:v>
                </c:pt>
                <c:pt idx="179">
                  <c:v>573.97859549921316</c:v>
                </c:pt>
                <c:pt idx="180">
                  <c:v>573.5168961419904</c:v>
                </c:pt>
                <c:pt idx="181">
                  <c:v>607.87528889074929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frq10_475_13201711048p1000947</c:v>
                </c:pt>
              </c:strCache>
            </c:strRef>
          </c:tx>
          <c:val>
            <c:numRef>
              <c:f>Sheet1!$J$3:$J$188</c:f>
              <c:numCache>
                <c:formatCode>General</c:formatCode>
                <c:ptCount val="186"/>
                <c:pt idx="0">
                  <c:v>0</c:v>
                </c:pt>
                <c:pt idx="1">
                  <c:v>-28.67719174558275</c:v>
                </c:pt>
                <c:pt idx="2">
                  <c:v>69.492983660449823</c:v>
                </c:pt>
                <c:pt idx="3">
                  <c:v>-65.197982083226819</c:v>
                </c:pt>
                <c:pt idx="4">
                  <c:v>61.076485857546224</c:v>
                </c:pt>
                <c:pt idx="5">
                  <c:v>61.40488501503139</c:v>
                </c:pt>
                <c:pt idx="6">
                  <c:v>-32.470091373442557</c:v>
                </c:pt>
                <c:pt idx="7">
                  <c:v>-163.02905743811229</c:v>
                </c:pt>
                <c:pt idx="8">
                  <c:v>-100.03987391712992</c:v>
                </c:pt>
                <c:pt idx="9">
                  <c:v>-290.61742561990809</c:v>
                </c:pt>
                <c:pt idx="10">
                  <c:v>-235.84353888660377</c:v>
                </c:pt>
                <c:pt idx="11">
                  <c:v>-224.39854289108177</c:v>
                </c:pt>
                <c:pt idx="12">
                  <c:v>-258.58233442138624</c:v>
                </c:pt>
                <c:pt idx="13">
                  <c:v>-247.98563710258907</c:v>
                </c:pt>
                <c:pt idx="14">
                  <c:v>-291.67942552027711</c:v>
                </c:pt>
                <c:pt idx="15">
                  <c:v>-263.18653315213254</c:v>
                </c:pt>
                <c:pt idx="16">
                  <c:v>-219.91884333046002</c:v>
                </c:pt>
                <c:pt idx="17">
                  <c:v>-222.47854179787223</c:v>
                </c:pt>
                <c:pt idx="18">
                  <c:v>-191.47375014998349</c:v>
                </c:pt>
                <c:pt idx="19">
                  <c:v>-109.0121718527528</c:v>
                </c:pt>
                <c:pt idx="20">
                  <c:v>-110.5282714865473</c:v>
                </c:pt>
                <c:pt idx="21">
                  <c:v>-60.76058318319042</c:v>
                </c:pt>
                <c:pt idx="22">
                  <c:v>24.888995295529114</c:v>
                </c:pt>
                <c:pt idx="23">
                  <c:v>98.015175429343344</c:v>
                </c:pt>
                <c:pt idx="24">
                  <c:v>-28.486991509811933</c:v>
                </c:pt>
                <c:pt idx="25">
                  <c:v>294.8180265023214</c:v>
                </c:pt>
                <c:pt idx="26">
                  <c:v>389.70450090607187</c:v>
                </c:pt>
                <c:pt idx="27">
                  <c:v>500.46527328897537</c:v>
                </c:pt>
                <c:pt idx="28">
                  <c:v>118.12037020656015</c:v>
                </c:pt>
                <c:pt idx="29">
                  <c:v>154.08926078943588</c:v>
                </c:pt>
                <c:pt idx="30">
                  <c:v>161.56405946099591</c:v>
                </c:pt>
                <c:pt idx="31">
                  <c:v>227.8276419367499</c:v>
                </c:pt>
                <c:pt idx="32">
                  <c:v>270.1963318936248</c:v>
                </c:pt>
                <c:pt idx="33">
                  <c:v>257.97243563670571</c:v>
                </c:pt>
                <c:pt idx="34">
                  <c:v>236.63634006521576</c:v>
                </c:pt>
                <c:pt idx="35">
                  <c:v>156.35166067751328</c:v>
                </c:pt>
                <c:pt idx="36">
                  <c:v>151.43906200516494</c:v>
                </c:pt>
                <c:pt idx="37">
                  <c:v>160.83846063963887</c:v>
                </c:pt>
                <c:pt idx="38">
                  <c:v>44.446689884701641</c:v>
                </c:pt>
                <c:pt idx="39">
                  <c:v>-323.45871786283897</c:v>
                </c:pt>
                <c:pt idx="40">
                  <c:v>-253.9582351949247</c:v>
                </c:pt>
                <c:pt idx="41">
                  <c:v>-179.15095304871818</c:v>
                </c:pt>
                <c:pt idx="42">
                  <c:v>-213.464844721687</c:v>
                </c:pt>
                <c:pt idx="43">
                  <c:v>-179.09195377861505</c:v>
                </c:pt>
                <c:pt idx="44">
                  <c:v>-116.15116921688636</c:v>
                </c:pt>
                <c:pt idx="45">
                  <c:v>-172.95175491835897</c:v>
                </c:pt>
                <c:pt idx="46">
                  <c:v>-116.78547050946342</c:v>
                </c:pt>
                <c:pt idx="47">
                  <c:v>-44.958987951019687</c:v>
                </c:pt>
                <c:pt idx="48">
                  <c:v>-270.51723018100091</c:v>
                </c:pt>
                <c:pt idx="49">
                  <c:v>299.86762455321292</c:v>
                </c:pt>
                <c:pt idx="50">
                  <c:v>-78.234078963055467</c:v>
                </c:pt>
                <c:pt idx="51">
                  <c:v>-95.188375578078947</c:v>
                </c:pt>
                <c:pt idx="52">
                  <c:v>-70.108882023630883</c:v>
                </c:pt>
                <c:pt idx="53">
                  <c:v>-75.520779365105469</c:v>
                </c:pt>
                <c:pt idx="54">
                  <c:v>-64.398682137341268</c:v>
                </c:pt>
                <c:pt idx="55">
                  <c:v>395.98139925907833</c:v>
                </c:pt>
                <c:pt idx="56">
                  <c:v>482.97387749377674</c:v>
                </c:pt>
                <c:pt idx="57">
                  <c:v>397.79809994121763</c:v>
                </c:pt>
                <c:pt idx="58">
                  <c:v>-147.2684627405433</c:v>
                </c:pt>
                <c:pt idx="59">
                  <c:v>-132.59256613136154</c:v>
                </c:pt>
                <c:pt idx="60">
                  <c:v>-84.1022776839622</c:v>
                </c:pt>
                <c:pt idx="61">
                  <c:v>-162.60985807797559</c:v>
                </c:pt>
                <c:pt idx="62">
                  <c:v>-145.00396178927173</c:v>
                </c:pt>
                <c:pt idx="63">
                  <c:v>-71.65908109350363</c:v>
                </c:pt>
                <c:pt idx="64">
                  <c:v>-51.422685350619119</c:v>
                </c:pt>
                <c:pt idx="65">
                  <c:v>-4.3806981334630972</c:v>
                </c:pt>
                <c:pt idx="66">
                  <c:v>22.519295898262762</c:v>
                </c:pt>
                <c:pt idx="70">
                  <c:v>-48.517786670746851</c:v>
                </c:pt>
                <c:pt idx="71">
                  <c:v>-27.888991299319773</c:v>
                </c:pt>
                <c:pt idx="72">
                  <c:v>-30.578192000455417</c:v>
                </c:pt>
                <c:pt idx="73">
                  <c:v>-37.704689156170289</c:v>
                </c:pt>
                <c:pt idx="74">
                  <c:v>0.43960090726974371</c:v>
                </c:pt>
                <c:pt idx="75">
                  <c:v>-139.97026327333208</c:v>
                </c:pt>
                <c:pt idx="76">
                  <c:v>-141.2529642160367</c:v>
                </c:pt>
                <c:pt idx="77">
                  <c:v>-21.4490929107419</c:v>
                </c:pt>
                <c:pt idx="78">
                  <c:v>20.821195390559911</c:v>
                </c:pt>
                <c:pt idx="79">
                  <c:v>59.854685945158643</c:v>
                </c:pt>
                <c:pt idx="80">
                  <c:v>22.521894287585376</c:v>
                </c:pt>
                <c:pt idx="81">
                  <c:v>-113.34006959759353</c:v>
                </c:pt>
                <c:pt idx="82">
                  <c:v>-422.51569094839857</c:v>
                </c:pt>
                <c:pt idx="83">
                  <c:v>-60.993484548151898</c:v>
                </c:pt>
                <c:pt idx="84">
                  <c:v>-179.20945313004822</c:v>
                </c:pt>
                <c:pt idx="85">
                  <c:v>-234.81703913110911</c:v>
                </c:pt>
                <c:pt idx="86">
                  <c:v>-308.35852010975373</c:v>
                </c:pt>
                <c:pt idx="87">
                  <c:v>-308.52622146048668</c:v>
                </c:pt>
                <c:pt idx="88">
                  <c:v>-263.80633189326454</c:v>
                </c:pt>
                <c:pt idx="89">
                  <c:v>-252.73273420756649</c:v>
                </c:pt>
                <c:pt idx="90">
                  <c:v>-235.67333972936072</c:v>
                </c:pt>
                <c:pt idx="91">
                  <c:v>-208.56114576559924</c:v>
                </c:pt>
                <c:pt idx="92">
                  <c:v>-198.28744966001699</c:v>
                </c:pt>
                <c:pt idx="93">
                  <c:v>-206.43564653589723</c:v>
                </c:pt>
                <c:pt idx="94">
                  <c:v>-301.75412225664053</c:v>
                </c:pt>
                <c:pt idx="95">
                  <c:v>-276.84342901328404</c:v>
                </c:pt>
                <c:pt idx="96">
                  <c:v>-294.26472417611228</c:v>
                </c:pt>
                <c:pt idx="97">
                  <c:v>-288.24812669124702</c:v>
                </c:pt>
                <c:pt idx="98">
                  <c:v>-286.71482553387233</c:v>
                </c:pt>
                <c:pt idx="99">
                  <c:v>-230.31044111872538</c:v>
                </c:pt>
                <c:pt idx="100">
                  <c:v>-215.62894539964844</c:v>
                </c:pt>
                <c:pt idx="101">
                  <c:v>-143.72376237836659</c:v>
                </c:pt>
                <c:pt idx="102">
                  <c:v>1.8698009565545128</c:v>
                </c:pt>
                <c:pt idx="103">
                  <c:v>95.871876767120241</c:v>
                </c:pt>
                <c:pt idx="104">
                  <c:v>-23.373992759448601</c:v>
                </c:pt>
                <c:pt idx="105">
                  <c:v>-33.466690093958043</c:v>
                </c:pt>
                <c:pt idx="106">
                  <c:v>160.82696067141103</c:v>
                </c:pt>
                <c:pt idx="107">
                  <c:v>156.39366145230588</c:v>
                </c:pt>
                <c:pt idx="108">
                  <c:v>-311.95662063213837</c:v>
                </c:pt>
                <c:pt idx="109">
                  <c:v>-233.47724067851524</c:v>
                </c:pt>
                <c:pt idx="110">
                  <c:v>-79.567978419961321</c:v>
                </c:pt>
                <c:pt idx="111">
                  <c:v>1.6671005123650009</c:v>
                </c:pt>
                <c:pt idx="112">
                  <c:v>169.23325676942576</c:v>
                </c:pt>
                <c:pt idx="113">
                  <c:v>218.8929452091956</c:v>
                </c:pt>
                <c:pt idx="114">
                  <c:v>123.57576961443596</c:v>
                </c:pt>
                <c:pt idx="115">
                  <c:v>403.81139868236227</c:v>
                </c:pt>
                <c:pt idx="116">
                  <c:v>457.15208464580923</c:v>
                </c:pt>
                <c:pt idx="117">
                  <c:v>442.96628896634513</c:v>
                </c:pt>
                <c:pt idx="118">
                  <c:v>360.81160931910779</c:v>
                </c:pt>
                <c:pt idx="119">
                  <c:v>283.52232892813635</c:v>
                </c:pt>
                <c:pt idx="120">
                  <c:v>50.548987651096347</c:v>
                </c:pt>
                <c:pt idx="121">
                  <c:v>50.684787486468373</c:v>
                </c:pt>
                <c:pt idx="122">
                  <c:v>5.9704988917861153</c:v>
                </c:pt>
                <c:pt idx="123">
                  <c:v>279.34692962818536</c:v>
                </c:pt>
                <c:pt idx="124">
                  <c:v>185.30485352320878</c:v>
                </c:pt>
                <c:pt idx="125">
                  <c:v>210.73074683328807</c:v>
                </c:pt>
                <c:pt idx="126">
                  <c:v>373.14240647925533</c:v>
                </c:pt>
                <c:pt idx="127">
                  <c:v>155.67026055166619</c:v>
                </c:pt>
                <c:pt idx="128">
                  <c:v>-132.82856507441872</c:v>
                </c:pt>
                <c:pt idx="129">
                  <c:v>282.13652873998649</c:v>
                </c:pt>
                <c:pt idx="130">
                  <c:v>-1.5080995749123312</c:v>
                </c:pt>
                <c:pt idx="131">
                  <c:v>82.517880457843418</c:v>
                </c:pt>
                <c:pt idx="132">
                  <c:v>-45.633486978343271</c:v>
                </c:pt>
                <c:pt idx="133">
                  <c:v>147.9496635634101</c:v>
                </c:pt>
                <c:pt idx="134">
                  <c:v>28.124792802041338</c:v>
                </c:pt>
                <c:pt idx="135">
                  <c:v>-9.2019974143867955</c:v>
                </c:pt>
                <c:pt idx="136">
                  <c:v>120.63256937209707</c:v>
                </c:pt>
                <c:pt idx="137">
                  <c:v>-127.16066771135917</c:v>
                </c:pt>
                <c:pt idx="138">
                  <c:v>-109.90327224148072</c:v>
                </c:pt>
                <c:pt idx="139">
                  <c:v>-79.24757932135833</c:v>
                </c:pt>
                <c:pt idx="140">
                  <c:v>-51.686886596711233</c:v>
                </c:pt>
                <c:pt idx="141">
                  <c:v>-33.28669156307609</c:v>
                </c:pt>
                <c:pt idx="142">
                  <c:v>110.69507317990184</c:v>
                </c:pt>
                <c:pt idx="143">
                  <c:v>49.208688147084743</c:v>
                </c:pt>
                <c:pt idx="144">
                  <c:v>149.57106222601186</c:v>
                </c:pt>
                <c:pt idx="145">
                  <c:v>111.89987273433421</c:v>
                </c:pt>
                <c:pt idx="146">
                  <c:v>53.127888122470452</c:v>
                </c:pt>
                <c:pt idx="147">
                  <c:v>217.42284544831244</c:v>
                </c:pt>
                <c:pt idx="148">
                  <c:v>334.16571541139768</c:v>
                </c:pt>
                <c:pt idx="149">
                  <c:v>347.92401178605019</c:v>
                </c:pt>
                <c:pt idx="150">
                  <c:v>334.94161495222232</c:v>
                </c:pt>
                <c:pt idx="151">
                  <c:v>210.45774645374786</c:v>
                </c:pt>
                <c:pt idx="152">
                  <c:v>98.983474989300746</c:v>
                </c:pt>
                <c:pt idx="153">
                  <c:v>110.5351725850708</c:v>
                </c:pt>
                <c:pt idx="154">
                  <c:v>22.870994877996381</c:v>
                </c:pt>
                <c:pt idx="155">
                  <c:v>40.506089984636702</c:v>
                </c:pt>
                <c:pt idx="156">
                  <c:v>69.447482976311562</c:v>
                </c:pt>
                <c:pt idx="157">
                  <c:v>151.76016145816601</c:v>
                </c:pt>
                <c:pt idx="158">
                  <c:v>124.97086812480697</c:v>
                </c:pt>
                <c:pt idx="159">
                  <c:v>107.09347274817154</c:v>
                </c:pt>
                <c:pt idx="160">
                  <c:v>88.247878394391165</c:v>
                </c:pt>
                <c:pt idx="161">
                  <c:v>-52.159786002848655</c:v>
                </c:pt>
                <c:pt idx="162">
                  <c:v>170.2922578118669</c:v>
                </c:pt>
                <c:pt idx="163">
                  <c:v>170.4937568502406</c:v>
                </c:pt>
                <c:pt idx="164">
                  <c:v>75.531381538599604</c:v>
                </c:pt>
                <c:pt idx="165">
                  <c:v>88.997078786434102</c:v>
                </c:pt>
                <c:pt idx="166">
                  <c:v>136.83286555974829</c:v>
                </c:pt>
                <c:pt idx="167">
                  <c:v>155.34356198876995</c:v>
                </c:pt>
                <c:pt idx="168">
                  <c:v>115.57407160494502</c:v>
                </c:pt>
                <c:pt idx="169">
                  <c:v>99.883875562894502</c:v>
                </c:pt>
                <c:pt idx="171">
                  <c:v>143.49066357306947</c:v>
                </c:pt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frq8_364_13201711048p1000947</c:v>
                </c:pt>
              </c:strCache>
            </c:strRef>
          </c:tx>
          <c:val>
            <c:numRef>
              <c:f>Sheet1!$K$3:$K$188</c:f>
              <c:numCache>
                <c:formatCode>General</c:formatCode>
                <c:ptCount val="186"/>
                <c:pt idx="0">
                  <c:v>0</c:v>
                </c:pt>
                <c:pt idx="1">
                  <c:v>82.372380631548367</c:v>
                </c:pt>
                <c:pt idx="2">
                  <c:v>43.565689105818542</c:v>
                </c:pt>
                <c:pt idx="3">
                  <c:v>96.60147732623804</c:v>
                </c:pt>
                <c:pt idx="4">
                  <c:v>140.88706556649632</c:v>
                </c:pt>
                <c:pt idx="5">
                  <c:v>48.29648810793487</c:v>
                </c:pt>
                <c:pt idx="6">
                  <c:v>5.5327997892323948</c:v>
                </c:pt>
                <c:pt idx="7">
                  <c:v>24.580195083028357</c:v>
                </c:pt>
                <c:pt idx="8">
                  <c:v>46.020589615586815</c:v>
                </c:pt>
                <c:pt idx="9">
                  <c:v>30.722893661846964</c:v>
                </c:pt>
                <c:pt idx="10">
                  <c:v>-9.934396831360452</c:v>
                </c:pt>
                <c:pt idx="11">
                  <c:v>82.659980422370026</c:v>
                </c:pt>
                <c:pt idx="12">
                  <c:v>59.079686536909726</c:v>
                </c:pt>
                <c:pt idx="13">
                  <c:v>1.9797007336341621</c:v>
                </c:pt>
                <c:pt idx="14">
                  <c:v>-21.980293272023761</c:v>
                </c:pt>
                <c:pt idx="15">
                  <c:v>-19.17489518551854</c:v>
                </c:pt>
                <c:pt idx="16">
                  <c:v>37.243390600634001</c:v>
                </c:pt>
                <c:pt idx="17">
                  <c:v>20.968994551593358</c:v>
                </c:pt>
                <c:pt idx="18">
                  <c:v>65.347484058444607</c:v>
                </c:pt>
                <c:pt idx="19">
                  <c:v>156.82186237288525</c:v>
                </c:pt>
                <c:pt idx="20">
                  <c:v>97.882876290621041</c:v>
                </c:pt>
                <c:pt idx="21">
                  <c:v>-55.884686511031155</c:v>
                </c:pt>
                <c:pt idx="22">
                  <c:v>-114.05677148273068</c:v>
                </c:pt>
                <c:pt idx="23">
                  <c:v>-10.424596485188705</c:v>
                </c:pt>
                <c:pt idx="24">
                  <c:v>12.132697545894262</c:v>
                </c:pt>
                <c:pt idx="25">
                  <c:v>-64.772982968560314</c:v>
                </c:pt>
                <c:pt idx="26">
                  <c:v>71.328182840579629</c:v>
                </c:pt>
                <c:pt idx="27">
                  <c:v>100.34317660734763</c:v>
                </c:pt>
                <c:pt idx="28">
                  <c:v>104.1426756158541</c:v>
                </c:pt>
                <c:pt idx="29">
                  <c:v>158.26126203580094</c:v>
                </c:pt>
                <c:pt idx="30">
                  <c:v>271.48903369662395</c:v>
                </c:pt>
                <c:pt idx="31">
                  <c:v>314.71292377641106</c:v>
                </c:pt>
                <c:pt idx="32">
                  <c:v>313.59702265544075</c:v>
                </c:pt>
                <c:pt idx="33">
                  <c:v>261.79873645197875</c:v>
                </c:pt>
                <c:pt idx="34">
                  <c:v>298.56092769792986</c:v>
                </c:pt>
                <c:pt idx="35">
                  <c:v>329.23822009245936</c:v>
                </c:pt>
                <c:pt idx="36">
                  <c:v>250.91013841053635</c:v>
                </c:pt>
                <c:pt idx="37">
                  <c:v>365.58711097063747</c:v>
                </c:pt>
                <c:pt idx="38">
                  <c:v>334.21051842930268</c:v>
                </c:pt>
                <c:pt idx="39">
                  <c:v>563.09296112308186</c:v>
                </c:pt>
                <c:pt idx="40">
                  <c:v>566.9458602922258</c:v>
                </c:pt>
                <c:pt idx="41">
                  <c:v>950.1000669416253</c:v>
                </c:pt>
                <c:pt idx="42">
                  <c:v>855.41258928284674</c:v>
                </c:pt>
                <c:pt idx="43">
                  <c:v>165.45096064583643</c:v>
                </c:pt>
                <c:pt idx="44">
                  <c:v>249.73463824739798</c:v>
                </c:pt>
                <c:pt idx="45">
                  <c:v>317.62112308604031</c:v>
                </c:pt>
                <c:pt idx="46">
                  <c:v>304.08432485676366</c:v>
                </c:pt>
                <c:pt idx="47">
                  <c:v>423.31089648082593</c:v>
                </c:pt>
                <c:pt idx="48">
                  <c:v>465.34708607475062</c:v>
                </c:pt>
                <c:pt idx="49">
                  <c:v>499.79107816742811</c:v>
                </c:pt>
                <c:pt idx="50">
                  <c:v>534.03366994027976</c:v>
                </c:pt>
                <c:pt idx="51">
                  <c:v>124.6172702498417</c:v>
                </c:pt>
                <c:pt idx="52">
                  <c:v>134.16586679964252</c:v>
                </c:pt>
                <c:pt idx="53">
                  <c:v>231.09314303401891</c:v>
                </c:pt>
                <c:pt idx="54">
                  <c:v>272.78243368074908</c:v>
                </c:pt>
                <c:pt idx="55">
                  <c:v>273.13113380535953</c:v>
                </c:pt>
                <c:pt idx="56">
                  <c:v>339.86051768511811</c:v>
                </c:pt>
                <c:pt idx="57">
                  <c:v>390.06930486590977</c:v>
                </c:pt>
                <c:pt idx="58">
                  <c:v>406.4457012008574</c:v>
                </c:pt>
                <c:pt idx="59">
                  <c:v>437.09219290278156</c:v>
                </c:pt>
                <c:pt idx="60">
                  <c:v>455.62408823991558</c:v>
                </c:pt>
                <c:pt idx="61">
                  <c:v>482.54078109765896</c:v>
                </c:pt>
                <c:pt idx="62">
                  <c:v>506.54687555941149</c:v>
                </c:pt>
                <c:pt idx="63">
                  <c:v>432.83779321998009</c:v>
                </c:pt>
                <c:pt idx="64">
                  <c:v>416.06309825759831</c:v>
                </c:pt>
                <c:pt idx="65">
                  <c:v>428.10569595451437</c:v>
                </c:pt>
                <c:pt idx="66">
                  <c:v>467.8425847881972</c:v>
                </c:pt>
                <c:pt idx="67">
                  <c:v>508.00617571820254</c:v>
                </c:pt>
                <c:pt idx="68">
                  <c:v>460.13098803698722</c:v>
                </c:pt>
                <c:pt idx="69">
                  <c:v>306.19232455669277</c:v>
                </c:pt>
                <c:pt idx="70">
                  <c:v>339.69541658502453</c:v>
                </c:pt>
                <c:pt idx="71">
                  <c:v>311.63502449694698</c:v>
                </c:pt>
                <c:pt idx="72">
                  <c:v>306.70922522216205</c:v>
                </c:pt>
                <c:pt idx="73">
                  <c:v>359.28341283533422</c:v>
                </c:pt>
                <c:pt idx="74">
                  <c:v>373.99130793570038</c:v>
                </c:pt>
                <c:pt idx="75">
                  <c:v>389.40240542349898</c:v>
                </c:pt>
                <c:pt idx="76">
                  <c:v>499.11037839050402</c:v>
                </c:pt>
                <c:pt idx="77">
                  <c:v>481.77078240897367</c:v>
                </c:pt>
                <c:pt idx="78">
                  <c:v>507.02707653654011</c:v>
                </c:pt>
                <c:pt idx="79">
                  <c:v>574.2793587976721</c:v>
                </c:pt>
                <c:pt idx="80">
                  <c:v>605.50485173905327</c:v>
                </c:pt>
                <c:pt idx="81">
                  <c:v>601.54315176823661</c:v>
                </c:pt>
                <c:pt idx="82">
                  <c:v>627.52004538464644</c:v>
                </c:pt>
                <c:pt idx="83">
                  <c:v>589.70165450535114</c:v>
                </c:pt>
                <c:pt idx="84">
                  <c:v>626.67124564967685</c:v>
                </c:pt>
                <c:pt idx="85">
                  <c:v>626.51864662074718</c:v>
                </c:pt>
                <c:pt idx="86">
                  <c:v>595.88015311512481</c:v>
                </c:pt>
                <c:pt idx="87">
                  <c:v>662.03233693284233</c:v>
                </c:pt>
                <c:pt idx="88">
                  <c:v>717.60192356683854</c:v>
                </c:pt>
                <c:pt idx="89">
                  <c:v>774.39670944960994</c:v>
                </c:pt>
                <c:pt idx="90">
                  <c:v>695.18732860815419</c:v>
                </c:pt>
                <c:pt idx="91">
                  <c:v>834.5788953789405</c:v>
                </c:pt>
                <c:pt idx="92">
                  <c:v>531.83457015117369</c:v>
                </c:pt>
                <c:pt idx="93">
                  <c:v>673.28643429136048</c:v>
                </c:pt>
                <c:pt idx="94">
                  <c:v>232.15304374236356</c:v>
                </c:pt>
                <c:pt idx="95">
                  <c:v>666.89333666148275</c:v>
                </c:pt>
                <c:pt idx="96">
                  <c:v>464.99358591477227</c:v>
                </c:pt>
                <c:pt idx="97">
                  <c:v>590.97985530880021</c:v>
                </c:pt>
                <c:pt idx="98">
                  <c:v>749.03531559537123</c:v>
                </c:pt>
                <c:pt idx="99">
                  <c:v>849.83919128993591</c:v>
                </c:pt>
                <c:pt idx="100">
                  <c:v>627.50244525496419</c:v>
                </c:pt>
                <c:pt idx="101">
                  <c:v>798.01680432682099</c:v>
                </c:pt>
                <c:pt idx="102">
                  <c:v>478.06078347785495</c:v>
                </c:pt>
                <c:pt idx="103">
                  <c:v>437.50839340833801</c:v>
                </c:pt>
                <c:pt idx="104">
                  <c:v>595.28655432922687</c:v>
                </c:pt>
                <c:pt idx="105">
                  <c:v>470.59258409631184</c:v>
                </c:pt>
                <c:pt idx="106">
                  <c:v>571.19125967588172</c:v>
                </c:pt>
                <c:pt idx="107">
                  <c:v>624.97604712874363</c:v>
                </c:pt>
                <c:pt idx="108">
                  <c:v>648.46654105102095</c:v>
                </c:pt>
                <c:pt idx="109">
                  <c:v>605.06435117086198</c:v>
                </c:pt>
                <c:pt idx="110">
                  <c:v>589.10845618806161</c:v>
                </c:pt>
                <c:pt idx="111">
                  <c:v>563.18076246851172</c:v>
                </c:pt>
                <c:pt idx="112">
                  <c:v>483.33998232980497</c:v>
                </c:pt>
                <c:pt idx="113">
                  <c:v>410.63640029788183</c:v>
                </c:pt>
                <c:pt idx="114">
                  <c:v>364.51301132181567</c:v>
                </c:pt>
                <c:pt idx="115">
                  <c:v>414.50939926588302</c:v>
                </c:pt>
                <c:pt idx="116">
                  <c:v>408.84920016774129</c:v>
                </c:pt>
                <c:pt idx="117">
                  <c:v>487.90378033424315</c:v>
                </c:pt>
                <c:pt idx="118">
                  <c:v>398.54360246390689</c:v>
                </c:pt>
                <c:pt idx="119">
                  <c:v>613.31064988285027</c:v>
                </c:pt>
                <c:pt idx="120">
                  <c:v>572.12915901963072</c:v>
                </c:pt>
                <c:pt idx="121">
                  <c:v>559.16596222285284</c:v>
                </c:pt>
                <c:pt idx="122">
                  <c:v>448.79949034099207</c:v>
                </c:pt>
                <c:pt idx="123">
                  <c:v>571.24226075015758</c:v>
                </c:pt>
                <c:pt idx="124">
                  <c:v>548.28626576038721</c:v>
                </c:pt>
                <c:pt idx="125">
                  <c:v>563.58176193074735</c:v>
                </c:pt>
                <c:pt idx="126">
                  <c:v>604.80095085986193</c:v>
                </c:pt>
                <c:pt idx="127">
                  <c:v>606.85335061577382</c:v>
                </c:pt>
                <c:pt idx="128">
                  <c:v>613.61324955136615</c:v>
                </c:pt>
                <c:pt idx="129">
                  <c:v>564.90426201287517</c:v>
                </c:pt>
                <c:pt idx="130">
                  <c:v>591.51895497369321</c:v>
                </c:pt>
                <c:pt idx="131">
                  <c:v>618.27794888134383</c:v>
                </c:pt>
                <c:pt idx="132">
                  <c:v>633.65864428250086</c:v>
                </c:pt>
                <c:pt idx="133">
                  <c:v>721.15692252002123</c:v>
                </c:pt>
                <c:pt idx="134">
                  <c:v>787.21620693379043</c:v>
                </c:pt>
                <c:pt idx="135">
                  <c:v>738.72101934083128</c:v>
                </c:pt>
                <c:pt idx="136">
                  <c:v>823.92599825930301</c:v>
                </c:pt>
                <c:pt idx="137">
                  <c:v>729.16422156645729</c:v>
                </c:pt>
                <c:pt idx="138">
                  <c:v>660.00543864539077</c:v>
                </c:pt>
                <c:pt idx="139">
                  <c:v>733.07131997081092</c:v>
                </c:pt>
                <c:pt idx="140">
                  <c:v>706.58502655910115</c:v>
                </c:pt>
                <c:pt idx="141">
                  <c:v>704.38312721502496</c:v>
                </c:pt>
                <c:pt idx="142">
                  <c:v>714.64282376574658</c:v>
                </c:pt>
                <c:pt idx="143">
                  <c:v>703.74322680740579</c:v>
                </c:pt>
                <c:pt idx="144">
                  <c:v>577.61595893558183</c:v>
                </c:pt>
                <c:pt idx="145">
                  <c:v>699.95742755059928</c:v>
                </c:pt>
                <c:pt idx="146">
                  <c:v>691.71813052000346</c:v>
                </c:pt>
                <c:pt idx="147">
                  <c:v>722.19202211430922</c:v>
                </c:pt>
                <c:pt idx="148">
                  <c:v>706.3036275124548</c:v>
                </c:pt>
                <c:pt idx="149">
                  <c:v>623.13044749961591</c:v>
                </c:pt>
                <c:pt idx="150">
                  <c:v>718.35422340567277</c:v>
                </c:pt>
                <c:pt idx="151">
                  <c:v>713.52142411764953</c:v>
                </c:pt>
                <c:pt idx="152">
                  <c:v>724.25762243314409</c:v>
                </c:pt>
                <c:pt idx="153">
                  <c:v>703.06942812906061</c:v>
                </c:pt>
                <c:pt idx="154">
                  <c:v>784.13900800873</c:v>
                </c:pt>
                <c:pt idx="155">
                  <c:v>869.2657856525077</c:v>
                </c:pt>
                <c:pt idx="156">
                  <c:v>869.80218634524397</c:v>
                </c:pt>
                <c:pt idx="157">
                  <c:v>862.42598857290818</c:v>
                </c:pt>
                <c:pt idx="158">
                  <c:v>798.11880461272801</c:v>
                </c:pt>
                <c:pt idx="159">
                  <c:v>898.56438011194643</c:v>
                </c:pt>
                <c:pt idx="160">
                  <c:v>823.97729735672931</c:v>
                </c:pt>
                <c:pt idx="161">
                  <c:v>849.11269094271245</c:v>
                </c:pt>
                <c:pt idx="162">
                  <c:v>845.7727920610555</c:v>
                </c:pt>
                <c:pt idx="163">
                  <c:v>616.53284824650234</c:v>
                </c:pt>
                <c:pt idx="164">
                  <c:v>1061.9297393602594</c:v>
                </c:pt>
                <c:pt idx="165">
                  <c:v>1034.2803454111172</c:v>
                </c:pt>
                <c:pt idx="166">
                  <c:v>1117.6150260318625</c:v>
                </c:pt>
                <c:pt idx="167">
                  <c:v>1091.0825315812449</c:v>
                </c:pt>
                <c:pt idx="168">
                  <c:v>913.05097625925612</c:v>
                </c:pt>
                <c:pt idx="169">
                  <c:v>1031.5419466541362</c:v>
                </c:pt>
                <c:pt idx="170">
                  <c:v>1019.0583492002517</c:v>
                </c:pt>
                <c:pt idx="171">
                  <c:v>1027.3241479395067</c:v>
                </c:pt>
                <c:pt idx="172">
                  <c:v>757.74891460736035</c:v>
                </c:pt>
              </c:numCache>
            </c:numRef>
          </c:val>
        </c:ser>
        <c:marker val="1"/>
        <c:axId val="219996160"/>
        <c:axId val="219997696"/>
      </c:lineChart>
      <c:catAx>
        <c:axId val="219996160"/>
        <c:scaling>
          <c:orientation val="minMax"/>
        </c:scaling>
        <c:axPos val="b"/>
        <c:tickLblPos val="nextTo"/>
        <c:crossAx val="219997696"/>
        <c:crosses val="autoZero"/>
        <c:auto val="1"/>
        <c:lblAlgn val="ctr"/>
        <c:lblOffset val="100"/>
      </c:catAx>
      <c:valAx>
        <c:axId val="219997696"/>
        <c:scaling>
          <c:orientation val="minMax"/>
        </c:scaling>
        <c:axPos val="l"/>
        <c:majorGridlines/>
        <c:numFmt formatCode="General" sourceLinked="1"/>
        <c:tickLblPos val="nextTo"/>
        <c:crossAx val="219996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Sheet1!$S$2</c:f>
              <c:strCache>
                <c:ptCount val="1"/>
                <c:pt idx="0">
                  <c:v>frq9_445_13201711048p1001337</c:v>
                </c:pt>
              </c:strCache>
            </c:strRef>
          </c:tx>
          <c:val>
            <c:numRef>
              <c:f>Sheet1!$S$3:$S$187</c:f>
              <c:numCache>
                <c:formatCode>General</c:formatCode>
                <c:ptCount val="185"/>
                <c:pt idx="0">
                  <c:v>0</c:v>
                </c:pt>
                <c:pt idx="1">
                  <c:v>566.02930473217134</c:v>
                </c:pt>
                <c:pt idx="2">
                  <c:v>-176.59384118212466</c:v>
                </c:pt>
                <c:pt idx="3">
                  <c:v>-29.517990684328243</c:v>
                </c:pt>
                <c:pt idx="4">
                  <c:v>245.60161474336692</c:v>
                </c:pt>
                <c:pt idx="5">
                  <c:v>361.05267646475971</c:v>
                </c:pt>
                <c:pt idx="6">
                  <c:v>859.51870521860496</c:v>
                </c:pt>
                <c:pt idx="7">
                  <c:v>519.41502208052304</c:v>
                </c:pt>
                <c:pt idx="8">
                  <c:v>570.43490417527141</c:v>
                </c:pt>
                <c:pt idx="9">
                  <c:v>392.93056510275335</c:v>
                </c:pt>
                <c:pt idx="10">
                  <c:v>1162.6572021864852</c:v>
                </c:pt>
                <c:pt idx="11">
                  <c:v>2155.9505612880994</c:v>
                </c:pt>
                <c:pt idx="12">
                  <c:v>2171.3717565566189</c:v>
                </c:pt>
                <c:pt idx="13">
                  <c:v>2552.4051268731641</c:v>
                </c:pt>
                <c:pt idx="14">
                  <c:v>1210.4812854872389</c:v>
                </c:pt>
                <c:pt idx="15">
                  <c:v>2597.8743096954786</c:v>
                </c:pt>
                <c:pt idx="16">
                  <c:v>1840.4898699356904</c:v>
                </c:pt>
                <c:pt idx="17">
                  <c:v>1530.925376060972</c:v>
                </c:pt>
                <c:pt idx="18">
                  <c:v>640.45997966322955</c:v>
                </c:pt>
                <c:pt idx="19">
                  <c:v>795.55612783566437</c:v>
                </c:pt>
                <c:pt idx="20">
                  <c:v>301.75239515306208</c:v>
                </c:pt>
                <c:pt idx="21">
                  <c:v>191.58973324126828</c:v>
                </c:pt>
                <c:pt idx="22">
                  <c:v>450.96064579175237</c:v>
                </c:pt>
                <c:pt idx="23">
                  <c:v>390.14226636188829</c:v>
                </c:pt>
                <c:pt idx="24">
                  <c:v>550.10461057501414</c:v>
                </c:pt>
                <c:pt idx="25">
                  <c:v>468.7144382333239</c:v>
                </c:pt>
                <c:pt idx="26">
                  <c:v>337.38758422379402</c:v>
                </c:pt>
                <c:pt idx="27">
                  <c:v>100.09866509057123</c:v>
                </c:pt>
                <c:pt idx="28">
                  <c:v>760.13434008403658</c:v>
                </c:pt>
                <c:pt idx="29">
                  <c:v>1769.8015942812738</c:v>
                </c:pt>
                <c:pt idx="30">
                  <c:v>1599.4053525359168</c:v>
                </c:pt>
                <c:pt idx="31">
                  <c:v>700.4313587541169</c:v>
                </c:pt>
                <c:pt idx="32">
                  <c:v>941.08547674912961</c:v>
                </c:pt>
                <c:pt idx="33">
                  <c:v>1117.0947176379163</c:v>
                </c:pt>
                <c:pt idx="34">
                  <c:v>1304.3595523722149</c:v>
                </c:pt>
                <c:pt idx="35">
                  <c:v>1018.5738502847681</c:v>
                </c:pt>
                <c:pt idx="36">
                  <c:v>1313.5842490268735</c:v>
                </c:pt>
                <c:pt idx="37">
                  <c:v>588.08239735718325</c:v>
                </c:pt>
                <c:pt idx="38">
                  <c:v>1227.2696785914234</c:v>
                </c:pt>
                <c:pt idx="39">
                  <c:v>1454.2240014966428</c:v>
                </c:pt>
                <c:pt idx="40">
                  <c:v>267.5754071409217</c:v>
                </c:pt>
                <c:pt idx="41">
                  <c:v>295.54489762335743</c:v>
                </c:pt>
                <c:pt idx="42">
                  <c:v>557.07170943789981</c:v>
                </c:pt>
                <c:pt idx="43">
                  <c:v>809.92852199612423</c:v>
                </c:pt>
                <c:pt idx="44">
                  <c:v>258.56551065139558</c:v>
                </c:pt>
                <c:pt idx="45">
                  <c:v>687.13956476882674</c:v>
                </c:pt>
                <c:pt idx="46">
                  <c:v>574.85980247816121</c:v>
                </c:pt>
                <c:pt idx="47">
                  <c:v>642.82128018821254</c:v>
                </c:pt>
                <c:pt idx="48">
                  <c:v>359.50567569169942</c:v>
                </c:pt>
                <c:pt idx="49">
                  <c:v>481.77143470199979</c:v>
                </c:pt>
                <c:pt idx="50">
                  <c:v>890.60399391324165</c:v>
                </c:pt>
                <c:pt idx="51">
                  <c:v>1223.8829810866753</c:v>
                </c:pt>
                <c:pt idx="52">
                  <c:v>63.40357727577674</c:v>
                </c:pt>
                <c:pt idx="53">
                  <c:v>-96.141167625674953</c:v>
                </c:pt>
                <c:pt idx="54">
                  <c:v>-52.129282479363916</c:v>
                </c:pt>
                <c:pt idx="55">
                  <c:v>99.993364208369997</c:v>
                </c:pt>
                <c:pt idx="56">
                  <c:v>255.76471170321003</c:v>
                </c:pt>
                <c:pt idx="57">
                  <c:v>192.66183416952944</c:v>
                </c:pt>
                <c:pt idx="58">
                  <c:v>568.36520437394313</c:v>
                </c:pt>
                <c:pt idx="59">
                  <c:v>1242.9301733883433</c:v>
                </c:pt>
                <c:pt idx="60">
                  <c:v>1294.3953560439495</c:v>
                </c:pt>
                <c:pt idx="61">
                  <c:v>780.37643187871356</c:v>
                </c:pt>
                <c:pt idx="62">
                  <c:v>192.28093268003229</c:v>
                </c:pt>
                <c:pt idx="63">
                  <c:v>321.54919011217038</c:v>
                </c:pt>
                <c:pt idx="64">
                  <c:v>1213.3834849400173</c:v>
                </c:pt>
                <c:pt idx="65">
                  <c:v>1859.4537629121339</c:v>
                </c:pt>
                <c:pt idx="66">
                  <c:v>1126.3068135024512</c:v>
                </c:pt>
                <c:pt idx="67">
                  <c:v>1466.4951966744306</c:v>
                </c:pt>
                <c:pt idx="68">
                  <c:v>1121.0318154201166</c:v>
                </c:pt>
                <c:pt idx="69">
                  <c:v>1260.3758676638165</c:v>
                </c:pt>
                <c:pt idx="70">
                  <c:v>1300.1002543423158</c:v>
                </c:pt>
                <c:pt idx="71">
                  <c:v>1609.9813493553299</c:v>
                </c:pt>
                <c:pt idx="72">
                  <c:v>569.69830463917003</c:v>
                </c:pt>
                <c:pt idx="73">
                  <c:v>-63.915679719415564</c:v>
                </c:pt>
                <c:pt idx="74">
                  <c:v>-7.7756989226014177</c:v>
                </c:pt>
                <c:pt idx="75">
                  <c:v>-205.507331079148</c:v>
                </c:pt>
                <c:pt idx="76">
                  <c:v>-209.48332832933824</c:v>
                </c:pt>
                <c:pt idx="77">
                  <c:v>-110.39916374813673</c:v>
                </c:pt>
                <c:pt idx="78">
                  <c:v>-25.598792915889284</c:v>
                </c:pt>
                <c:pt idx="79">
                  <c:v>-30.183589936918299</c:v>
                </c:pt>
                <c:pt idx="80">
                  <c:v>1276.6201618169339</c:v>
                </c:pt>
                <c:pt idx="81">
                  <c:v>163.05644261676102</c:v>
                </c:pt>
                <c:pt idx="82">
                  <c:v>538.86491440041311</c:v>
                </c:pt>
                <c:pt idx="83">
                  <c:v>668.1931713375742</c:v>
                </c:pt>
                <c:pt idx="84">
                  <c:v>1054.1835378894853</c:v>
                </c:pt>
                <c:pt idx="85">
                  <c:v>971.15406701387235</c:v>
                </c:pt>
                <c:pt idx="86">
                  <c:v>1637.9485394717933</c:v>
                </c:pt>
                <c:pt idx="87">
                  <c:v>1447.8622043582022</c:v>
                </c:pt>
                <c:pt idx="88">
                  <c:v>1648.5935360945118</c:v>
                </c:pt>
                <c:pt idx="89">
                  <c:v>1605.8602502350045</c:v>
                </c:pt>
                <c:pt idx="90">
                  <c:v>1502.0157846789125</c:v>
                </c:pt>
                <c:pt idx="91">
                  <c:v>1320.1789475098153</c:v>
                </c:pt>
                <c:pt idx="92">
                  <c:v>1577.81576037129</c:v>
                </c:pt>
                <c:pt idx="93">
                  <c:v>1687.5151211256614</c:v>
                </c:pt>
                <c:pt idx="94">
                  <c:v>1265.9632666210723</c:v>
                </c:pt>
                <c:pt idx="95">
                  <c:v>534.0125168302676</c:v>
                </c:pt>
                <c:pt idx="96">
                  <c:v>400.15816225123109</c:v>
                </c:pt>
                <c:pt idx="97">
                  <c:v>545.32681191757717</c:v>
                </c:pt>
                <c:pt idx="98">
                  <c:v>150.06704710536201</c:v>
                </c:pt>
                <c:pt idx="99">
                  <c:v>259.13431013133754</c:v>
                </c:pt>
                <c:pt idx="100">
                  <c:v>260.91931030692848</c:v>
                </c:pt>
                <c:pt idx="101">
                  <c:v>89.882968912351572</c:v>
                </c:pt>
                <c:pt idx="102">
                  <c:v>-1.6144005647298134</c:v>
                </c:pt>
                <c:pt idx="103">
                  <c:v>-19.17649335840742</c:v>
                </c:pt>
                <c:pt idx="104">
                  <c:v>53.041080495626758</c:v>
                </c:pt>
                <c:pt idx="105">
                  <c:v>-17.861995323922589</c:v>
                </c:pt>
                <c:pt idx="106">
                  <c:v>-108.30906426411211</c:v>
                </c:pt>
                <c:pt idx="107">
                  <c:v>-145.26435047873218</c:v>
                </c:pt>
                <c:pt idx="108">
                  <c:v>-147.45725117602282</c:v>
                </c:pt>
                <c:pt idx="109">
                  <c:v>-45.644485610568339</c:v>
                </c:pt>
                <c:pt idx="110">
                  <c:v>-64.402079531432236</c:v>
                </c:pt>
                <c:pt idx="111">
                  <c:v>-47.807284109899307</c:v>
                </c:pt>
                <c:pt idx="112">
                  <c:v>-60.630980628148507</c:v>
                </c:pt>
                <c:pt idx="113">
                  <c:v>-50.951282760013108</c:v>
                </c:pt>
                <c:pt idx="114">
                  <c:v>-58.38928050728596</c:v>
                </c:pt>
                <c:pt idx="115">
                  <c:v>35.3008872216379</c:v>
                </c:pt>
                <c:pt idx="116">
                  <c:v>-127.94395629958616</c:v>
                </c:pt>
                <c:pt idx="117">
                  <c:v>-132.69235497604444</c:v>
                </c:pt>
                <c:pt idx="118">
                  <c:v>-88.931369908154679</c:v>
                </c:pt>
                <c:pt idx="119">
                  <c:v>-65.101077862768349</c:v>
                </c:pt>
                <c:pt idx="120">
                  <c:v>8.6311966458422216</c:v>
                </c:pt>
                <c:pt idx="121">
                  <c:v>479.81963471035232</c:v>
                </c:pt>
                <c:pt idx="122">
                  <c:v>413.54995789508564</c:v>
                </c:pt>
                <c:pt idx="123">
                  <c:v>433.23785148015082</c:v>
                </c:pt>
                <c:pt idx="124">
                  <c:v>357.22437761115464</c:v>
                </c:pt>
                <c:pt idx="125">
                  <c:v>365.02437473141606</c:v>
                </c:pt>
                <c:pt idx="126">
                  <c:v>490.12183209971289</c:v>
                </c:pt>
                <c:pt idx="127">
                  <c:v>418.34405655464769</c:v>
                </c:pt>
                <c:pt idx="128">
                  <c:v>437.4044494179729</c:v>
                </c:pt>
                <c:pt idx="129">
                  <c:v>453.40634460222208</c:v>
                </c:pt>
                <c:pt idx="130">
                  <c:v>311.72799272838597</c:v>
                </c:pt>
                <c:pt idx="131">
                  <c:v>359.04217709395874</c:v>
                </c:pt>
                <c:pt idx="132">
                  <c:v>387.0788662024566</c:v>
                </c:pt>
                <c:pt idx="133">
                  <c:v>477.5070367514266</c:v>
                </c:pt>
                <c:pt idx="134">
                  <c:v>707.22865708063705</c:v>
                </c:pt>
                <c:pt idx="135">
                  <c:v>839.70181232521134</c:v>
                </c:pt>
                <c:pt idx="136">
                  <c:v>949.60997366674212</c:v>
                </c:pt>
                <c:pt idx="137">
                  <c:v>749.00984288457403</c:v>
                </c:pt>
                <c:pt idx="138">
                  <c:v>101.96826471725618</c:v>
                </c:pt>
                <c:pt idx="139">
                  <c:v>-294.10020073747842</c:v>
                </c:pt>
                <c:pt idx="140">
                  <c:v>-314.35509262524238</c:v>
                </c:pt>
                <c:pt idx="141">
                  <c:v>-205.70293110465019</c:v>
                </c:pt>
                <c:pt idx="142">
                  <c:v>-97.636066506443441</c:v>
                </c:pt>
                <c:pt idx="143">
                  <c:v>37.032585961871241</c:v>
                </c:pt>
                <c:pt idx="144">
                  <c:v>-6.1019992071851243</c:v>
                </c:pt>
                <c:pt idx="145">
                  <c:v>19.894991715140456</c:v>
                </c:pt>
                <c:pt idx="146">
                  <c:v>-52.795282200524078</c:v>
                </c:pt>
                <c:pt idx="147">
                  <c:v>-51.681083643645422</c:v>
                </c:pt>
                <c:pt idx="148">
                  <c:v>-82.9559727858109</c:v>
                </c:pt>
                <c:pt idx="149">
                  <c:v>-580.95350174140049</c:v>
                </c:pt>
                <c:pt idx="150">
                  <c:v>-613.3611916711867</c:v>
                </c:pt>
                <c:pt idx="151">
                  <c:v>-608.13199229211511</c:v>
                </c:pt>
                <c:pt idx="152">
                  <c:v>-616.45448913768178</c:v>
                </c:pt>
                <c:pt idx="153">
                  <c:v>-604.31159477653023</c:v>
                </c:pt>
                <c:pt idx="154">
                  <c:v>-629.51728588136825</c:v>
                </c:pt>
                <c:pt idx="155">
                  <c:v>-640.58248206749988</c:v>
                </c:pt>
                <c:pt idx="156">
                  <c:v>-636.75818231166215</c:v>
                </c:pt>
                <c:pt idx="157">
                  <c:v>-660.65007573635182</c:v>
                </c:pt>
                <c:pt idx="158">
                  <c:v>-603.66729486393581</c:v>
                </c:pt>
                <c:pt idx="159">
                  <c:v>-617.07759029308431</c:v>
                </c:pt>
                <c:pt idx="160">
                  <c:v>-612.45249123274743</c:v>
                </c:pt>
                <c:pt idx="161">
                  <c:v>-665.08717249815129</c:v>
                </c:pt>
                <c:pt idx="162">
                  <c:v>-683.16666695910465</c:v>
                </c:pt>
                <c:pt idx="163">
                  <c:v>-694.56366346275047</c:v>
                </c:pt>
                <c:pt idx="164">
                  <c:v>-722.34565456066696</c:v>
                </c:pt>
                <c:pt idx="165">
                  <c:v>-753.6804426250518</c:v>
                </c:pt>
                <c:pt idx="166">
                  <c:v>-720.14225413626184</c:v>
                </c:pt>
                <c:pt idx="167">
                  <c:v>-719.74185448401215</c:v>
                </c:pt>
                <c:pt idx="168">
                  <c:v>-702.73516130565656</c:v>
                </c:pt>
                <c:pt idx="169">
                  <c:v>-717.20555478183053</c:v>
                </c:pt>
                <c:pt idx="170">
                  <c:v>-728.03235109686136</c:v>
                </c:pt>
                <c:pt idx="171">
                  <c:v>-691.31666429640779</c:v>
                </c:pt>
                <c:pt idx="172">
                  <c:v>-700.5143619188641</c:v>
                </c:pt>
                <c:pt idx="173">
                  <c:v>-678.8617676662609</c:v>
                </c:pt>
                <c:pt idx="174">
                  <c:v>-710.04625708232163</c:v>
                </c:pt>
                <c:pt idx="175">
                  <c:v>-658.32877550226578</c:v>
                </c:pt>
                <c:pt idx="176">
                  <c:v>-760.2330416167315</c:v>
                </c:pt>
                <c:pt idx="177">
                  <c:v>-763.86924035387256</c:v>
                </c:pt>
                <c:pt idx="178">
                  <c:v>-751.5086438274385</c:v>
                </c:pt>
                <c:pt idx="179">
                  <c:v>-776.27563558356962</c:v>
                </c:pt>
                <c:pt idx="180">
                  <c:v>-746.83264614316465</c:v>
                </c:pt>
                <c:pt idx="181">
                  <c:v>-804.9997261986714</c:v>
                </c:pt>
                <c:pt idx="182">
                  <c:v>-813.32372247307035</c:v>
                </c:pt>
                <c:pt idx="183">
                  <c:v>-900.07069279348741</c:v>
                </c:pt>
                <c:pt idx="184">
                  <c:v>-879.4249994606447</c:v>
                </c:pt>
              </c:numCache>
            </c:numRef>
          </c:val>
        </c:ser>
        <c:ser>
          <c:idx val="1"/>
          <c:order val="1"/>
          <c:tx>
            <c:strRef>
              <c:f>Sheet1!$T$2</c:f>
              <c:strCache>
                <c:ptCount val="1"/>
                <c:pt idx="0">
                  <c:v>frq8_389_13201711048p1001337</c:v>
                </c:pt>
              </c:strCache>
            </c:strRef>
          </c:tx>
          <c:val>
            <c:numRef>
              <c:f>Sheet1!$T$3:$T$187</c:f>
              <c:numCache>
                <c:formatCode>General</c:formatCode>
                <c:ptCount val="185"/>
                <c:pt idx="0">
                  <c:v>0</c:v>
                </c:pt>
                <c:pt idx="1">
                  <c:v>-20.825693822808184</c:v>
                </c:pt>
                <c:pt idx="2">
                  <c:v>-32.668491199091086</c:v>
                </c:pt>
                <c:pt idx="3">
                  <c:v>-42.428788483475586</c:v>
                </c:pt>
                <c:pt idx="4">
                  <c:v>-48.115986610359599</c:v>
                </c:pt>
                <c:pt idx="5">
                  <c:v>-35.194690019642657</c:v>
                </c:pt>
                <c:pt idx="6">
                  <c:v>-33.336290298177154</c:v>
                </c:pt>
                <c:pt idx="7">
                  <c:v>-77.706179927297001</c:v>
                </c:pt>
                <c:pt idx="8">
                  <c:v>-123.97246909217677</c:v>
                </c:pt>
                <c:pt idx="9">
                  <c:v>-107.62697218738906</c:v>
                </c:pt>
                <c:pt idx="10">
                  <c:v>-87.449078247644266</c:v>
                </c:pt>
                <c:pt idx="11">
                  <c:v>-64.377282661994116</c:v>
                </c:pt>
                <c:pt idx="12">
                  <c:v>-39.088189250968242</c:v>
                </c:pt>
                <c:pt idx="13">
                  <c:v>-29.934892480385596</c:v>
                </c:pt>
                <c:pt idx="14">
                  <c:v>-23.597093052826377</c:v>
                </c:pt>
                <c:pt idx="15">
                  <c:v>-30.92469069209853</c:v>
                </c:pt>
                <c:pt idx="16">
                  <c:v>-45.99618705856976</c:v>
                </c:pt>
                <c:pt idx="17">
                  <c:v>-32.234690564313716</c:v>
                </c:pt>
                <c:pt idx="18">
                  <c:v>0.2119000477218381</c:v>
                </c:pt>
                <c:pt idx="19">
                  <c:v>4.6500999159459546</c:v>
                </c:pt>
                <c:pt idx="20">
                  <c:v>9.5969992245251969</c:v>
                </c:pt>
                <c:pt idx="21">
                  <c:v>11.730597248169008</c:v>
                </c:pt>
                <c:pt idx="23">
                  <c:v>12.131097521201598</c:v>
                </c:pt>
                <c:pt idx="24">
                  <c:v>3.2629995921309489</c:v>
                </c:pt>
                <c:pt idx="25">
                  <c:v>1.8062009667090637</c:v>
                </c:pt>
                <c:pt idx="26">
                  <c:v>14.763897359932797</c:v>
                </c:pt>
                <c:pt idx="27">
                  <c:v>15.904797034083348</c:v>
                </c:pt>
                <c:pt idx="28">
                  <c:v>12.75179778668892</c:v>
                </c:pt>
                <c:pt idx="29">
                  <c:v>6.3769000648646426</c:v>
                </c:pt>
                <c:pt idx="30">
                  <c:v>13.046397395944842</c:v>
                </c:pt>
                <c:pt idx="31">
                  <c:v>3.1152993188949156</c:v>
                </c:pt>
                <c:pt idx="32">
                  <c:v>2.261699549465225</c:v>
                </c:pt>
                <c:pt idx="33">
                  <c:v>-22.486193134032206</c:v>
                </c:pt>
                <c:pt idx="34">
                  <c:v>-15.477094698016824</c:v>
                </c:pt>
                <c:pt idx="35">
                  <c:v>-33.597291522538107</c:v>
                </c:pt>
                <c:pt idx="36">
                  <c:v>-34.805790297731363</c:v>
                </c:pt>
                <c:pt idx="37">
                  <c:v>-41.03988884489128</c:v>
                </c:pt>
                <c:pt idx="38">
                  <c:v>-28.059492400846228</c:v>
                </c:pt>
                <c:pt idx="39">
                  <c:v>-20.128494739955499</c:v>
                </c:pt>
                <c:pt idx="40">
                  <c:v>-12.706095936606706</c:v>
                </c:pt>
                <c:pt idx="41">
                  <c:v>-5.2305987211168281</c:v>
                </c:pt>
                <c:pt idx="42">
                  <c:v>-50.6234863408812</c:v>
                </c:pt>
                <c:pt idx="43">
                  <c:v>15.824096090300253</c:v>
                </c:pt>
                <c:pt idx="44">
                  <c:v>40.698790173626371</c:v>
                </c:pt>
                <c:pt idx="45">
                  <c:v>69.614784344327305</c:v>
                </c:pt>
                <c:pt idx="46">
                  <c:v>68.26448429162717</c:v>
                </c:pt>
                <c:pt idx="47">
                  <c:v>68.262983000008063</c:v>
                </c:pt>
                <c:pt idx="48">
                  <c:v>90.319179019717254</c:v>
                </c:pt>
                <c:pt idx="49">
                  <c:v>104.09617458042806</c:v>
                </c:pt>
                <c:pt idx="50">
                  <c:v>90.565578972363397</c:v>
                </c:pt>
                <c:pt idx="51">
                  <c:v>93.551778387883743</c:v>
                </c:pt>
                <c:pt idx="52">
                  <c:v>89.387677861471602</c:v>
                </c:pt>
                <c:pt idx="53">
                  <c:v>82.205981180666171</c:v>
                </c:pt>
                <c:pt idx="54">
                  <c:v>60.234986254308012</c:v>
                </c:pt>
                <c:pt idx="55">
                  <c:v>38.835890302592951</c:v>
                </c:pt>
                <c:pt idx="56">
                  <c:v>63.497484795017705</c:v>
                </c:pt>
                <c:pt idx="57">
                  <c:v>78.941580879729315</c:v>
                </c:pt>
                <c:pt idx="58">
                  <c:v>97.123276643937771</c:v>
                </c:pt>
                <c:pt idx="59">
                  <c:v>107.75497499304197</c:v>
                </c:pt>
                <c:pt idx="60">
                  <c:v>136.07766653898184</c:v>
                </c:pt>
                <c:pt idx="61">
                  <c:v>121.69437081887213</c:v>
                </c:pt>
                <c:pt idx="62">
                  <c:v>82.438580798813661</c:v>
                </c:pt>
                <c:pt idx="63">
                  <c:v>94.821178193819108</c:v>
                </c:pt>
                <c:pt idx="64">
                  <c:v>112.7484720837987</c:v>
                </c:pt>
                <c:pt idx="65">
                  <c:v>133.09676821024556</c:v>
                </c:pt>
                <c:pt idx="66">
                  <c:v>127.12636985960053</c:v>
                </c:pt>
                <c:pt idx="67">
                  <c:v>101.47037642308173</c:v>
                </c:pt>
                <c:pt idx="68">
                  <c:v>82.603881201713321</c:v>
                </c:pt>
                <c:pt idx="69">
                  <c:v>92.183677039893595</c:v>
                </c:pt>
                <c:pt idx="70">
                  <c:v>103.72697418874458</c:v>
                </c:pt>
                <c:pt idx="71">
                  <c:v>72.406182790368192</c:v>
                </c:pt>
                <c:pt idx="72">
                  <c:v>77.699181971201526</c:v>
                </c:pt>
                <c:pt idx="73">
                  <c:v>52.046388558257924</c:v>
                </c:pt>
                <c:pt idx="74">
                  <c:v>27.830094668918637</c:v>
                </c:pt>
                <c:pt idx="75">
                  <c:v>73.388481994564373</c:v>
                </c:pt>
                <c:pt idx="76">
                  <c:v>67.301884417658783</c:v>
                </c:pt>
                <c:pt idx="77">
                  <c:v>90.775277374063165</c:v>
                </c:pt>
                <c:pt idx="78">
                  <c:v>122.64617107893537</c:v>
                </c:pt>
                <c:pt idx="79">
                  <c:v>106.75117528120401</c:v>
                </c:pt>
                <c:pt idx="80">
                  <c:v>122.80896995001808</c:v>
                </c:pt>
                <c:pt idx="81">
                  <c:v>117.77567186755297</c:v>
                </c:pt>
                <c:pt idx="82">
                  <c:v>127.45116852719453</c:v>
                </c:pt>
                <c:pt idx="83">
                  <c:v>126.43417011509234</c:v>
                </c:pt>
                <c:pt idx="84">
                  <c:v>111.49377226974667</c:v>
                </c:pt>
                <c:pt idx="85">
                  <c:v>85.030080216862061</c:v>
                </c:pt>
                <c:pt idx="86">
                  <c:v>36.394791992579208</c:v>
                </c:pt>
                <c:pt idx="87">
                  <c:v>24.069495136132588</c:v>
                </c:pt>
                <c:pt idx="88">
                  <c:v>38.816790743954904</c:v>
                </c:pt>
                <c:pt idx="89">
                  <c:v>31.465993865084855</c:v>
                </c:pt>
                <c:pt idx="90">
                  <c:v>8.8615991617517356</c:v>
                </c:pt>
                <c:pt idx="91">
                  <c:v>-6.676497149820376</c:v>
                </c:pt>
                <c:pt idx="92">
                  <c:v>-78.756679866770355</c:v>
                </c:pt>
                <c:pt idx="93">
                  <c:v>-87.574078470058978</c:v>
                </c:pt>
                <c:pt idx="96">
                  <c:v>-104.18987305884899</c:v>
                </c:pt>
                <c:pt idx="97">
                  <c:v>-132.20876725606007</c:v>
                </c:pt>
                <c:pt idx="98">
                  <c:v>-172.2525565622565</c:v>
                </c:pt>
                <c:pt idx="99">
                  <c:v>-243.82653950802361</c:v>
                </c:pt>
                <c:pt idx="100">
                  <c:v>-200.24044890126868</c:v>
                </c:pt>
                <c:pt idx="101">
                  <c:v>-225.52114364739313</c:v>
                </c:pt>
                <c:pt idx="102">
                  <c:v>-197.29804957560336</c:v>
                </c:pt>
                <c:pt idx="103">
                  <c:v>-195.170151244707</c:v>
                </c:pt>
                <c:pt idx="104">
                  <c:v>-235.38884102452872</c:v>
                </c:pt>
                <c:pt idx="105">
                  <c:v>-256.35013538067506</c:v>
                </c:pt>
                <c:pt idx="106">
                  <c:v>-302.02732404721144</c:v>
                </c:pt>
                <c:pt idx="107">
                  <c:v>-270.8172314853299</c:v>
                </c:pt>
                <c:pt idx="108">
                  <c:v>-290.29092838612655</c:v>
                </c:pt>
                <c:pt idx="109">
                  <c:v>-295.56282566528148</c:v>
                </c:pt>
                <c:pt idx="110">
                  <c:v>-385.76850443089211</c:v>
                </c:pt>
                <c:pt idx="111">
                  <c:v>-344.08881389923073</c:v>
                </c:pt>
                <c:pt idx="112">
                  <c:v>-278.71373110394103</c:v>
                </c:pt>
                <c:pt idx="113">
                  <c:v>-244.62873959726832</c:v>
                </c:pt>
                <c:pt idx="114">
                  <c:v>-226.76514256770855</c:v>
                </c:pt>
                <c:pt idx="115">
                  <c:v>-238.43264086440277</c:v>
                </c:pt>
                <c:pt idx="116">
                  <c:v>-237.54363967001945</c:v>
                </c:pt>
                <c:pt idx="117">
                  <c:v>-224.24244365652706</c:v>
                </c:pt>
                <c:pt idx="118">
                  <c:v>-201.05894899418428</c:v>
                </c:pt>
                <c:pt idx="119">
                  <c:v>-191.17325288142169</c:v>
                </c:pt>
                <c:pt idx="120">
                  <c:v>-207.73594719542595</c:v>
                </c:pt>
                <c:pt idx="122">
                  <c:v>-208.02114789958262</c:v>
                </c:pt>
                <c:pt idx="123">
                  <c:v>638.96994327340371</c:v>
                </c:pt>
                <c:pt idx="124">
                  <c:v>-240.25863988150815</c:v>
                </c:pt>
                <c:pt idx="125">
                  <c:v>-218.32344498606702</c:v>
                </c:pt>
                <c:pt idx="126">
                  <c:v>729.609020342539</c:v>
                </c:pt>
                <c:pt idx="127">
                  <c:v>-290.01732823309112</c:v>
                </c:pt>
                <c:pt idx="128">
                  <c:v>-317.76091982002134</c:v>
                </c:pt>
                <c:pt idx="129">
                  <c:v>-307.16732373066941</c:v>
                </c:pt>
                <c:pt idx="130">
                  <c:v>-268.73683245664034</c:v>
                </c:pt>
                <c:pt idx="131">
                  <c:v>-399.31660144845188</c:v>
                </c:pt>
                <c:pt idx="132">
                  <c:v>-389.12650262743671</c:v>
                </c:pt>
                <c:pt idx="133">
                  <c:v>-379.80990593435007</c:v>
                </c:pt>
                <c:pt idx="134">
                  <c:v>-378.03240645964934</c:v>
                </c:pt>
                <c:pt idx="135">
                  <c:v>-345.71481330553047</c:v>
                </c:pt>
                <c:pt idx="136">
                  <c:v>-353.70731176875307</c:v>
                </c:pt>
                <c:pt idx="137">
                  <c:v>-365.17830850136704</c:v>
                </c:pt>
                <c:pt idx="138">
                  <c:v>-354.3853107101545</c:v>
                </c:pt>
                <c:pt idx="139">
                  <c:v>-359.78950977890389</c:v>
                </c:pt>
                <c:pt idx="140">
                  <c:v>-396.51520060043265</c:v>
                </c:pt>
                <c:pt idx="141">
                  <c:v>-392.40450209724582</c:v>
                </c:pt>
                <c:pt idx="142">
                  <c:v>-412.90499678385197</c:v>
                </c:pt>
                <c:pt idx="143">
                  <c:v>-437.99099114331017</c:v>
                </c:pt>
                <c:pt idx="144">
                  <c:v>-427.44519424195994</c:v>
                </c:pt>
                <c:pt idx="145">
                  <c:v>-365.67670937923828</c:v>
                </c:pt>
                <c:pt idx="146">
                  <c:v>-374.17820716861087</c:v>
                </c:pt>
                <c:pt idx="147">
                  <c:v>-489.79207870928826</c:v>
                </c:pt>
                <c:pt idx="148">
                  <c:v>-465.36188429183147</c:v>
                </c:pt>
                <c:pt idx="149">
                  <c:v>-456.75868610245527</c:v>
                </c:pt>
                <c:pt idx="150">
                  <c:v>-439.82238996736811</c:v>
                </c:pt>
                <c:pt idx="151">
                  <c:v>-418.35769539500598</c:v>
                </c:pt>
                <c:pt idx="152">
                  <c:v>-404.22920015508856</c:v>
                </c:pt>
                <c:pt idx="153">
                  <c:v>-309.42062275258854</c:v>
                </c:pt>
                <c:pt idx="154">
                  <c:v>-291.44742770954502</c:v>
                </c:pt>
                <c:pt idx="155">
                  <c:v>-289.27402683154816</c:v>
                </c:pt>
                <c:pt idx="156">
                  <c:v>-280.61133018288047</c:v>
                </c:pt>
                <c:pt idx="157">
                  <c:v>-254.32093672918884</c:v>
                </c:pt>
                <c:pt idx="158">
                  <c:v>-243.26393885566654</c:v>
                </c:pt>
                <c:pt idx="159">
                  <c:v>-255.82893573181403</c:v>
                </c:pt>
                <c:pt idx="160">
                  <c:v>-268.64743296216102</c:v>
                </c:pt>
                <c:pt idx="161">
                  <c:v>-238.76724076834878</c:v>
                </c:pt>
                <c:pt idx="162">
                  <c:v>-228.73594358291433</c:v>
                </c:pt>
                <c:pt idx="163">
                  <c:v>-217.95874474395146</c:v>
                </c:pt>
                <c:pt idx="164">
                  <c:v>-215.35304638544099</c:v>
                </c:pt>
                <c:pt idx="165">
                  <c:v>-216.78184573590218</c:v>
                </c:pt>
                <c:pt idx="166">
                  <c:v>-200.13905024970461</c:v>
                </c:pt>
                <c:pt idx="167">
                  <c:v>-189.4516532364739</c:v>
                </c:pt>
                <c:pt idx="168">
                  <c:v>-184.06125450222316</c:v>
                </c:pt>
                <c:pt idx="169">
                  <c:v>-176.19765477674878</c:v>
                </c:pt>
                <c:pt idx="170">
                  <c:v>-199.6191507268363</c:v>
                </c:pt>
                <c:pt idx="171">
                  <c:v>-193.83165104610987</c:v>
                </c:pt>
                <c:pt idx="172">
                  <c:v>-198.03105055201777</c:v>
                </c:pt>
                <c:pt idx="173">
                  <c:v>-183.33825406514245</c:v>
                </c:pt>
                <c:pt idx="174">
                  <c:v>-186.50465317842745</c:v>
                </c:pt>
                <c:pt idx="175">
                  <c:v>-172.26365606195654</c:v>
                </c:pt>
                <c:pt idx="176">
                  <c:v>-171.08215632152616</c:v>
                </c:pt>
                <c:pt idx="177">
                  <c:v>-191.54345165065834</c:v>
                </c:pt>
                <c:pt idx="178">
                  <c:v>-220.11684399583055</c:v>
                </c:pt>
                <c:pt idx="179">
                  <c:v>-188.67415181580151</c:v>
                </c:pt>
                <c:pt idx="180">
                  <c:v>-197.24415022624612</c:v>
                </c:pt>
                <c:pt idx="181">
                  <c:v>-193.75285186255394</c:v>
                </c:pt>
              </c:numCache>
            </c:numRef>
          </c:val>
        </c:ser>
        <c:ser>
          <c:idx val="2"/>
          <c:order val="2"/>
          <c:tx>
            <c:strRef>
              <c:f>Sheet1!$U$2</c:f>
              <c:strCache>
                <c:ptCount val="1"/>
                <c:pt idx="0">
                  <c:v>frq10_472_13201711048p1001337</c:v>
                </c:pt>
              </c:strCache>
            </c:strRef>
          </c:tx>
          <c:val>
            <c:numRef>
              <c:f>Sheet1!$U$3:$U$187</c:f>
              <c:numCache>
                <c:formatCode>General</c:formatCode>
                <c:ptCount val="185"/>
                <c:pt idx="0">
                  <c:v>0</c:v>
                </c:pt>
                <c:pt idx="1">
                  <c:v>-3.3088001942676053</c:v>
                </c:pt>
                <c:pt idx="2">
                  <c:v>-15.725597728059507</c:v>
                </c:pt>
                <c:pt idx="3">
                  <c:v>-32.071893864943135</c:v>
                </c:pt>
                <c:pt idx="4">
                  <c:v>-34.340092203585243</c:v>
                </c:pt>
                <c:pt idx="5">
                  <c:v>-42.728590871110001</c:v>
                </c:pt>
                <c:pt idx="6">
                  <c:v>-42.565991301442047</c:v>
                </c:pt>
                <c:pt idx="7">
                  <c:v>-41.753190893441165</c:v>
                </c:pt>
                <c:pt idx="8">
                  <c:v>-34.573792646995855</c:v>
                </c:pt>
                <c:pt idx="9">
                  <c:v>-35.595592966952324</c:v>
                </c:pt>
                <c:pt idx="10">
                  <c:v>-43.262890505215665</c:v>
                </c:pt>
                <c:pt idx="11">
                  <c:v>-34.794692995982295</c:v>
                </c:pt>
                <c:pt idx="12">
                  <c:v>-45.874089278655241</c:v>
                </c:pt>
                <c:pt idx="13">
                  <c:v>-52.669488417664759</c:v>
                </c:pt>
                <c:pt idx="14">
                  <c:v>-74.995082679136814</c:v>
                </c:pt>
                <c:pt idx="15">
                  <c:v>-76.73388200189649</c:v>
                </c:pt>
                <c:pt idx="16">
                  <c:v>-87.72077934843665</c:v>
                </c:pt>
                <c:pt idx="17">
                  <c:v>-60.431887006716082</c:v>
                </c:pt>
                <c:pt idx="18">
                  <c:v>-70.479884761259129</c:v>
                </c:pt>
                <c:pt idx="19">
                  <c:v>-76.829983292891939</c:v>
                </c:pt>
                <c:pt idx="20">
                  <c:v>-93.554979313020922</c:v>
                </c:pt>
                <c:pt idx="21">
                  <c:v>-112.38297385011353</c:v>
                </c:pt>
                <c:pt idx="22">
                  <c:v>-114.13777329090341</c:v>
                </c:pt>
                <c:pt idx="23">
                  <c:v>-133.73146940194428</c:v>
                </c:pt>
                <c:pt idx="24">
                  <c:v>-128.49737072101789</c:v>
                </c:pt>
                <c:pt idx="25">
                  <c:v>-139.75276830202321</c:v>
                </c:pt>
                <c:pt idx="26">
                  <c:v>-137.77266894544977</c:v>
                </c:pt>
                <c:pt idx="27">
                  <c:v>-146.47266513784822</c:v>
                </c:pt>
                <c:pt idx="28">
                  <c:v>-160.61476340821065</c:v>
                </c:pt>
                <c:pt idx="29">
                  <c:v>-164.96846257944199</c:v>
                </c:pt>
                <c:pt idx="30">
                  <c:v>-167.90356036621225</c:v>
                </c:pt>
                <c:pt idx="31">
                  <c:v>-164.90286209551812</c:v>
                </c:pt>
                <c:pt idx="32">
                  <c:v>-159.39656210509443</c:v>
                </c:pt>
                <c:pt idx="33">
                  <c:v>-140.32926801460297</c:v>
                </c:pt>
                <c:pt idx="34">
                  <c:v>-157.59016368064064</c:v>
                </c:pt>
                <c:pt idx="35">
                  <c:v>-147.04736553564138</c:v>
                </c:pt>
                <c:pt idx="36">
                  <c:v>-142.77126786817888</c:v>
                </c:pt>
                <c:pt idx="37">
                  <c:v>-142.45956731503216</c:v>
                </c:pt>
                <c:pt idx="38">
                  <c:v>-146.20426548619724</c:v>
                </c:pt>
                <c:pt idx="39">
                  <c:v>-151.03096465423806</c:v>
                </c:pt>
                <c:pt idx="40">
                  <c:v>-149.78156591493001</c:v>
                </c:pt>
                <c:pt idx="41">
                  <c:v>-149.03466587665076</c:v>
                </c:pt>
                <c:pt idx="42">
                  <c:v>-160.74966358844583</c:v>
                </c:pt>
                <c:pt idx="43">
                  <c:v>-164.4915622046168</c:v>
                </c:pt>
                <c:pt idx="44">
                  <c:v>-171.1212604705218</c:v>
                </c:pt>
                <c:pt idx="45">
                  <c:v>-169.74595998755638</c:v>
                </c:pt>
                <c:pt idx="46">
                  <c:v>-160.35406206713228</c:v>
                </c:pt>
                <c:pt idx="47">
                  <c:v>-150.00786607092107</c:v>
                </c:pt>
                <c:pt idx="48">
                  <c:v>-160.47766344457685</c:v>
                </c:pt>
                <c:pt idx="49">
                  <c:v>-152.68476404845396</c:v>
                </c:pt>
                <c:pt idx="50">
                  <c:v>-144.38586604189842</c:v>
                </c:pt>
                <c:pt idx="51">
                  <c:v>-160.08856255328951</c:v>
                </c:pt>
                <c:pt idx="52">
                  <c:v>-150.74746454195017</c:v>
                </c:pt>
                <c:pt idx="53">
                  <c:v>-163.10126184382869</c:v>
                </c:pt>
                <c:pt idx="54">
                  <c:v>-163.64026279317395</c:v>
                </c:pt>
                <c:pt idx="55">
                  <c:v>-180.7528584129567</c:v>
                </c:pt>
                <c:pt idx="56">
                  <c:v>-154.83986446315234</c:v>
                </c:pt>
                <c:pt idx="57">
                  <c:v>-157.93386260720311</c:v>
                </c:pt>
                <c:pt idx="58">
                  <c:v>-167.21066026062383</c:v>
                </c:pt>
                <c:pt idx="59">
                  <c:v>-162.13636159437129</c:v>
                </c:pt>
                <c:pt idx="60">
                  <c:v>-163.32156242121957</c:v>
                </c:pt>
                <c:pt idx="61">
                  <c:v>-170.84996068106253</c:v>
                </c:pt>
                <c:pt idx="62">
                  <c:v>-171.2898596187899</c:v>
                </c:pt>
                <c:pt idx="63">
                  <c:v>-186.72395717554639</c:v>
                </c:pt>
                <c:pt idx="64">
                  <c:v>-187.46585601278824</c:v>
                </c:pt>
                <c:pt idx="65">
                  <c:v>-196.89525455909154</c:v>
                </c:pt>
                <c:pt idx="66">
                  <c:v>-189.96745490904317</c:v>
                </c:pt>
                <c:pt idx="67">
                  <c:v>1469.8877492880654</c:v>
                </c:pt>
                <c:pt idx="68">
                  <c:v>1514.7511396092157</c:v>
                </c:pt>
                <c:pt idx="69">
                  <c:v>1361.8641761646302</c:v>
                </c:pt>
                <c:pt idx="70">
                  <c:v>-172.15706042809353</c:v>
                </c:pt>
                <c:pt idx="71">
                  <c:v>-190.74055490776627</c:v>
                </c:pt>
                <c:pt idx="72">
                  <c:v>-185.28965742149754</c:v>
                </c:pt>
                <c:pt idx="73">
                  <c:v>-173.37515928575087</c:v>
                </c:pt>
                <c:pt idx="74">
                  <c:v>-164.74986259666829</c:v>
                </c:pt>
                <c:pt idx="75">
                  <c:v>-164.82586222598948</c:v>
                </c:pt>
                <c:pt idx="76">
                  <c:v>-151.63306455566618</c:v>
                </c:pt>
                <c:pt idx="77">
                  <c:v>-161.47266216984917</c:v>
                </c:pt>
                <c:pt idx="78">
                  <c:v>-144.36616671148076</c:v>
                </c:pt>
                <c:pt idx="79">
                  <c:v>-150.58966500769125</c:v>
                </c:pt>
                <c:pt idx="80">
                  <c:v>-160.54036192804776</c:v>
                </c:pt>
                <c:pt idx="81">
                  <c:v>-158.74836360982118</c:v>
                </c:pt>
                <c:pt idx="82">
                  <c:v>-155.99276330549773</c:v>
                </c:pt>
                <c:pt idx="83">
                  <c:v>-152.14036515474879</c:v>
                </c:pt>
                <c:pt idx="84">
                  <c:v>-120.78667169844464</c:v>
                </c:pt>
                <c:pt idx="85">
                  <c:v>-122.96797207358691</c:v>
                </c:pt>
                <c:pt idx="86">
                  <c:v>-124.16057132521004</c:v>
                </c:pt>
                <c:pt idx="87">
                  <c:v>-138.95356706302567</c:v>
                </c:pt>
                <c:pt idx="88">
                  <c:v>-140.60056780406225</c:v>
                </c:pt>
                <c:pt idx="89">
                  <c:v>-152.46726488870189</c:v>
                </c:pt>
                <c:pt idx="90">
                  <c:v>-127.83566991426603</c:v>
                </c:pt>
                <c:pt idx="91">
                  <c:v>-120.00427151470117</c:v>
                </c:pt>
                <c:pt idx="92">
                  <c:v>-132.18416858147643</c:v>
                </c:pt>
                <c:pt idx="93">
                  <c:v>-142.7101675338663</c:v>
                </c:pt>
                <c:pt idx="94">
                  <c:v>-124.50137197660895</c:v>
                </c:pt>
                <c:pt idx="95">
                  <c:v>-104.0667755995225</c:v>
                </c:pt>
                <c:pt idx="96">
                  <c:v>-115.95807263280302</c:v>
                </c:pt>
                <c:pt idx="97">
                  <c:v>-111.94987356556547</c:v>
                </c:pt>
                <c:pt idx="98">
                  <c:v>-102.53547675972958</c:v>
                </c:pt>
                <c:pt idx="99">
                  <c:v>-115.972074133063</c:v>
                </c:pt>
                <c:pt idx="100">
                  <c:v>-79.850682642446202</c:v>
                </c:pt>
                <c:pt idx="101">
                  <c:v>-104.19107546873212</c:v>
                </c:pt>
                <c:pt idx="102">
                  <c:v>-89.607878717451257</c:v>
                </c:pt>
                <c:pt idx="103">
                  <c:v>-83.524481105496946</c:v>
                </c:pt>
                <c:pt idx="104">
                  <c:v>-64.720784768602726</c:v>
                </c:pt>
                <c:pt idx="105">
                  <c:v>-22.52119617005264</c:v>
                </c:pt>
                <c:pt idx="106">
                  <c:v>-47.064889215491753</c:v>
                </c:pt>
                <c:pt idx="107">
                  <c:v>-24.469595176363438</c:v>
                </c:pt>
                <c:pt idx="108">
                  <c:v>-28.35309390577947</c:v>
                </c:pt>
                <c:pt idx="109">
                  <c:v>-39.952991350571125</c:v>
                </c:pt>
                <c:pt idx="110">
                  <c:v>-50.191589812657369</c:v>
                </c:pt>
                <c:pt idx="111">
                  <c:v>-47.937089363188051</c:v>
                </c:pt>
                <c:pt idx="112">
                  <c:v>-48.49628883173235</c:v>
                </c:pt>
                <c:pt idx="113">
                  <c:v>-32.287493127094429</c:v>
                </c:pt>
                <c:pt idx="114">
                  <c:v>-19.472195796825385</c:v>
                </c:pt>
                <c:pt idx="115">
                  <c:v>-13.912598090765302</c:v>
                </c:pt>
                <c:pt idx="116">
                  <c:v>-36.280792899323409</c:v>
                </c:pt>
                <c:pt idx="117">
                  <c:v>-22.567196043728334</c:v>
                </c:pt>
                <c:pt idx="118">
                  <c:v>-11.390798812666619</c:v>
                </c:pt>
                <c:pt idx="119">
                  <c:v>-32.45779286997972</c:v>
                </c:pt>
                <c:pt idx="120">
                  <c:v>-24.409994271039704</c:v>
                </c:pt>
                <c:pt idx="121">
                  <c:v>-13.409397172682048</c:v>
                </c:pt>
                <c:pt idx="122">
                  <c:v>8.6907965901922832</c:v>
                </c:pt>
                <c:pt idx="123">
                  <c:v>-15.254996817632234</c:v>
                </c:pt>
                <c:pt idx="124">
                  <c:v>4.8503975966436741</c:v>
                </c:pt>
                <c:pt idx="125">
                  <c:v>-25.735895553739738</c:v>
                </c:pt>
                <c:pt idx="126">
                  <c:v>23.557193567963282</c:v>
                </c:pt>
                <c:pt idx="127">
                  <c:v>19.652995267922122</c:v>
                </c:pt>
                <c:pt idx="128">
                  <c:v>3.5680989638818605</c:v>
                </c:pt>
                <c:pt idx="129">
                  <c:v>45.516388851832801</c:v>
                </c:pt>
                <c:pt idx="130">
                  <c:v>16.715695835108608</c:v>
                </c:pt>
                <c:pt idx="131">
                  <c:v>31.958291164283896</c:v>
                </c:pt>
                <c:pt idx="132">
                  <c:v>6.9263970785842703</c:v>
                </c:pt>
                <c:pt idx="133">
                  <c:v>-8.3116981009797222</c:v>
                </c:pt>
                <c:pt idx="134">
                  <c:v>7.7146981207584435</c:v>
                </c:pt>
                <c:pt idx="135">
                  <c:v>-10.12939905351354</c:v>
                </c:pt>
                <c:pt idx="136">
                  <c:v>1.858198573746038</c:v>
                </c:pt>
                <c:pt idx="137">
                  <c:v>16.196096193027916</c:v>
                </c:pt>
                <c:pt idx="138">
                  <c:v>-428.28669839876534</c:v>
                </c:pt>
                <c:pt idx="139">
                  <c:v>-467.1632897250937</c:v>
                </c:pt>
                <c:pt idx="140">
                  <c:v>-535.36977378104496</c:v>
                </c:pt>
                <c:pt idx="141">
                  <c:v>-534.41907433483118</c:v>
                </c:pt>
                <c:pt idx="142">
                  <c:v>-550.86957054189486</c:v>
                </c:pt>
                <c:pt idx="143">
                  <c:v>-540.4037722664242</c:v>
                </c:pt>
                <c:pt idx="144">
                  <c:v>-542.18587249067957</c:v>
                </c:pt>
                <c:pt idx="145">
                  <c:v>-551.94056889648834</c:v>
                </c:pt>
                <c:pt idx="146">
                  <c:v>-539.69797334624218</c:v>
                </c:pt>
                <c:pt idx="147">
                  <c:v>-557.35326912775759</c:v>
                </c:pt>
                <c:pt idx="148">
                  <c:v>-559.01026854557961</c:v>
                </c:pt>
                <c:pt idx="149">
                  <c:v>-547.09457086664179</c:v>
                </c:pt>
                <c:pt idx="150">
                  <c:v>-563.76396694227697</c:v>
                </c:pt>
                <c:pt idx="151">
                  <c:v>-561.71696697577431</c:v>
                </c:pt>
                <c:pt idx="152">
                  <c:v>-557.08756844828656</c:v>
                </c:pt>
                <c:pt idx="153">
                  <c:v>-548.00677130941358</c:v>
                </c:pt>
                <c:pt idx="154">
                  <c:v>-547.20697029882058</c:v>
                </c:pt>
                <c:pt idx="155">
                  <c:v>-546.05667170848562</c:v>
                </c:pt>
                <c:pt idx="156">
                  <c:v>-544.2364710867555</c:v>
                </c:pt>
                <c:pt idx="157">
                  <c:v>-538.42617257904715</c:v>
                </c:pt>
                <c:pt idx="158">
                  <c:v>-532.21217377084054</c:v>
                </c:pt>
                <c:pt idx="159">
                  <c:v>-534.10537330126954</c:v>
                </c:pt>
                <c:pt idx="160">
                  <c:v>-528.78447537701277</c:v>
                </c:pt>
                <c:pt idx="161">
                  <c:v>-522.22047631520104</c:v>
                </c:pt>
                <c:pt idx="162">
                  <c:v>-520.31247807257773</c:v>
                </c:pt>
                <c:pt idx="163">
                  <c:v>-516.67747849876673</c:v>
                </c:pt>
                <c:pt idx="164">
                  <c:v>-512.56317946374838</c:v>
                </c:pt>
                <c:pt idx="165">
                  <c:v>-504.79248092988422</c:v>
                </c:pt>
                <c:pt idx="166">
                  <c:v>-502.32338145847109</c:v>
                </c:pt>
                <c:pt idx="167">
                  <c:v>-508.66078047849385</c:v>
                </c:pt>
                <c:pt idx="168">
                  <c:v>-524.39257708813716</c:v>
                </c:pt>
                <c:pt idx="169">
                  <c:v>-518.45747765979308</c:v>
                </c:pt>
                <c:pt idx="170">
                  <c:v>-521.25057672735102</c:v>
                </c:pt>
                <c:pt idx="171">
                  <c:v>-518.12567730761668</c:v>
                </c:pt>
              </c:numCache>
            </c:numRef>
          </c:val>
        </c:ser>
        <c:ser>
          <c:idx val="3"/>
          <c:order val="3"/>
          <c:tx>
            <c:strRef>
              <c:f>Sheet1!$V$2</c:f>
              <c:strCache>
                <c:ptCount val="1"/>
                <c:pt idx="0">
                  <c:v>frq7_341_13201711048p1001337</c:v>
                </c:pt>
              </c:strCache>
            </c:strRef>
          </c:tx>
          <c:val>
            <c:numRef>
              <c:f>Sheet1!$V$3:$V$187</c:f>
              <c:numCache>
                <c:formatCode>General</c:formatCode>
                <c:ptCount val="185"/>
                <c:pt idx="0">
                  <c:v>0</c:v>
                </c:pt>
                <c:pt idx="1">
                  <c:v>-12.758299176328034</c:v>
                </c:pt>
                <c:pt idx="2">
                  <c:v>-17.004997071680215</c:v>
                </c:pt>
                <c:pt idx="3">
                  <c:v>-30.292995176124109</c:v>
                </c:pt>
                <c:pt idx="4">
                  <c:v>-35.457293367047349</c:v>
                </c:pt>
                <c:pt idx="5">
                  <c:v>-42.743292996321429</c:v>
                </c:pt>
                <c:pt idx="6">
                  <c:v>-40.791792589180645</c:v>
                </c:pt>
                <c:pt idx="7">
                  <c:v>-46.030792149792639</c:v>
                </c:pt>
                <c:pt idx="8">
                  <c:v>-40.702292506558919</c:v>
                </c:pt>
                <c:pt idx="9">
                  <c:v>-45.32719297789469</c:v>
                </c:pt>
                <c:pt idx="10">
                  <c:v>-37.848294127882397</c:v>
                </c:pt>
                <c:pt idx="11">
                  <c:v>-42.50419273397344</c:v>
                </c:pt>
                <c:pt idx="12">
                  <c:v>-54.823490745413494</c:v>
                </c:pt>
                <c:pt idx="13">
                  <c:v>-57.297690261513161</c:v>
                </c:pt>
                <c:pt idx="14">
                  <c:v>-57.762889525507788</c:v>
                </c:pt>
                <c:pt idx="15">
                  <c:v>-58.456590602940558</c:v>
                </c:pt>
                <c:pt idx="16">
                  <c:v>-52.673290841628486</c:v>
                </c:pt>
                <c:pt idx="17">
                  <c:v>-56.567889265218959</c:v>
                </c:pt>
                <c:pt idx="18">
                  <c:v>-53.475390395819929</c:v>
                </c:pt>
                <c:pt idx="19">
                  <c:v>-52.059491638164999</c:v>
                </c:pt>
                <c:pt idx="20">
                  <c:v>-51.427691835357997</c:v>
                </c:pt>
                <c:pt idx="21">
                  <c:v>-58.006890406323571</c:v>
                </c:pt>
                <c:pt idx="22">
                  <c:v>-67.572487873612232</c:v>
                </c:pt>
                <c:pt idx="23">
                  <c:v>-69.195488518602474</c:v>
                </c:pt>
                <c:pt idx="24">
                  <c:v>-68.119887515258881</c:v>
                </c:pt>
                <c:pt idx="25">
                  <c:v>-65.858888185568489</c:v>
                </c:pt>
                <c:pt idx="26">
                  <c:v>-67.681987173447482</c:v>
                </c:pt>
                <c:pt idx="27">
                  <c:v>-80.948784654782088</c:v>
                </c:pt>
                <c:pt idx="28">
                  <c:v>-68.753488495587121</c:v>
                </c:pt>
                <c:pt idx="29">
                  <c:v>-81.951785351770923</c:v>
                </c:pt>
                <c:pt idx="30">
                  <c:v>-84.223684878828692</c:v>
                </c:pt>
                <c:pt idx="31">
                  <c:v>-75.331087054669823</c:v>
                </c:pt>
                <c:pt idx="32">
                  <c:v>-81.833686220895828</c:v>
                </c:pt>
                <c:pt idx="33">
                  <c:v>-83.040784359158195</c:v>
                </c:pt>
                <c:pt idx="34">
                  <c:v>-85.399885465154952</c:v>
                </c:pt>
                <c:pt idx="35">
                  <c:v>-91.21938386550282</c:v>
                </c:pt>
                <c:pt idx="36">
                  <c:v>-81.018285520190304</c:v>
                </c:pt>
                <c:pt idx="37">
                  <c:v>-84.199384814772841</c:v>
                </c:pt>
                <c:pt idx="38">
                  <c:v>-73.711286433445323</c:v>
                </c:pt>
                <c:pt idx="39">
                  <c:v>-92.235883149354493</c:v>
                </c:pt>
                <c:pt idx="40">
                  <c:v>-87.369485191813624</c:v>
                </c:pt>
                <c:pt idx="41">
                  <c:v>129.10737467935471</c:v>
                </c:pt>
                <c:pt idx="42">
                  <c:v>68.507986323062838</c:v>
                </c:pt>
                <c:pt idx="43">
                  <c:v>276.73484778742755</c:v>
                </c:pt>
                <c:pt idx="44">
                  <c:v>459.24051240641154</c:v>
                </c:pt>
                <c:pt idx="45">
                  <c:v>484.10930897478704</c:v>
                </c:pt>
                <c:pt idx="46">
                  <c:v>456.05721332832059</c:v>
                </c:pt>
                <c:pt idx="47">
                  <c:v>441.11561691276313</c:v>
                </c:pt>
                <c:pt idx="48">
                  <c:v>454.46671397243892</c:v>
                </c:pt>
                <c:pt idx="49">
                  <c:v>426.77021956995753</c:v>
                </c:pt>
                <c:pt idx="50">
                  <c:v>423.2478204181615</c:v>
                </c:pt>
                <c:pt idx="51">
                  <c:v>443.18601552539803</c:v>
                </c:pt>
                <c:pt idx="52">
                  <c:v>413.75142206782346</c:v>
                </c:pt>
                <c:pt idx="53">
                  <c:v>203.65826129474223</c:v>
                </c:pt>
                <c:pt idx="54">
                  <c:v>191.65416376158342</c:v>
                </c:pt>
                <c:pt idx="55">
                  <c:v>87.948283436847461</c:v>
                </c:pt>
                <c:pt idx="56">
                  <c:v>29.768694192637547</c:v>
                </c:pt>
                <c:pt idx="57">
                  <c:v>30.755093136527364</c:v>
                </c:pt>
                <c:pt idx="58">
                  <c:v>17.236695183594513</c:v>
                </c:pt>
                <c:pt idx="59">
                  <c:v>9.7604971685416739</c:v>
                </c:pt>
                <c:pt idx="60">
                  <c:v>-11.035598605793345</c:v>
                </c:pt>
                <c:pt idx="61">
                  <c:v>-18.744496835662677</c:v>
                </c:pt>
                <c:pt idx="62">
                  <c:v>-38.988893984153528</c:v>
                </c:pt>
                <c:pt idx="63">
                  <c:v>-52.596391551076188</c:v>
                </c:pt>
                <c:pt idx="64">
                  <c:v>-37.89159316889436</c:v>
                </c:pt>
                <c:pt idx="65">
                  <c:v>-44.745991921069347</c:v>
                </c:pt>
                <c:pt idx="66">
                  <c:v>-45.099892570352296</c:v>
                </c:pt>
                <c:pt idx="67">
                  <c:v>-62.505689824725081</c:v>
                </c:pt>
                <c:pt idx="68">
                  <c:v>-68.15378765061196</c:v>
                </c:pt>
                <c:pt idx="69">
                  <c:v>-73.210387719221188</c:v>
                </c:pt>
                <c:pt idx="70">
                  <c:v>-67.490488661598576</c:v>
                </c:pt>
                <c:pt idx="71">
                  <c:v>-79.72848595282484</c:v>
                </c:pt>
                <c:pt idx="72">
                  <c:v>-71.270886469879557</c:v>
                </c:pt>
                <c:pt idx="73">
                  <c:v>-90.425483673719299</c:v>
                </c:pt>
                <c:pt idx="74">
                  <c:v>-88.708784544728985</c:v>
                </c:pt>
                <c:pt idx="75">
                  <c:v>-91.215984538743527</c:v>
                </c:pt>
                <c:pt idx="76">
                  <c:v>-86.851984724490492</c:v>
                </c:pt>
                <c:pt idx="77">
                  <c:v>-79.431585959699859</c:v>
                </c:pt>
                <c:pt idx="78">
                  <c:v>-83.202385559328391</c:v>
                </c:pt>
                <c:pt idx="79">
                  <c:v>-70.020086959328523</c:v>
                </c:pt>
                <c:pt idx="80">
                  <c:v>-81.484986075893417</c:v>
                </c:pt>
                <c:pt idx="81">
                  <c:v>-79.352185137181664</c:v>
                </c:pt>
                <c:pt idx="82">
                  <c:v>-77.400086821060199</c:v>
                </c:pt>
                <c:pt idx="83">
                  <c:v>-89.896783123216039</c:v>
                </c:pt>
                <c:pt idx="84">
                  <c:v>-78.624086598234314</c:v>
                </c:pt>
                <c:pt idx="85">
                  <c:v>-78.078586854283273</c:v>
                </c:pt>
                <c:pt idx="86">
                  <c:v>-80.094786228538851</c:v>
                </c:pt>
                <c:pt idx="87">
                  <c:v>-84.034484870662524</c:v>
                </c:pt>
                <c:pt idx="88">
                  <c:v>-78.802686294845842</c:v>
                </c:pt>
                <c:pt idx="89">
                  <c:v>-73.670287758760892</c:v>
                </c:pt>
                <c:pt idx="90">
                  <c:v>-83.705184171248135</c:v>
                </c:pt>
                <c:pt idx="91">
                  <c:v>-88.412784209042229</c:v>
                </c:pt>
                <c:pt idx="92">
                  <c:v>-88.815383706611229</c:v>
                </c:pt>
                <c:pt idx="93">
                  <c:v>-86.533384919449929</c:v>
                </c:pt>
                <c:pt idx="94">
                  <c:v>-96.730283000739306</c:v>
                </c:pt>
                <c:pt idx="95">
                  <c:v>-89.969383429570826</c:v>
                </c:pt>
                <c:pt idx="96">
                  <c:v>-96.420283026738602</c:v>
                </c:pt>
                <c:pt idx="97">
                  <c:v>-101.30368134336558</c:v>
                </c:pt>
                <c:pt idx="98">
                  <c:v>-97.053882144422047</c:v>
                </c:pt>
                <c:pt idx="99">
                  <c:v>-99.542982818918645</c:v>
                </c:pt>
                <c:pt idx="100">
                  <c:v>-91.261382780444649</c:v>
                </c:pt>
                <c:pt idx="101">
                  <c:v>-105.77238042180524</c:v>
                </c:pt>
                <c:pt idx="102">
                  <c:v>-109.87888076837964</c:v>
                </c:pt>
                <c:pt idx="103">
                  <c:v>-104.18628063294027</c:v>
                </c:pt>
                <c:pt idx="104">
                  <c:v>-105.67758111472861</c:v>
                </c:pt>
                <c:pt idx="105">
                  <c:v>-96.56008196952925</c:v>
                </c:pt>
                <c:pt idx="106">
                  <c:v>-93.709583500431222</c:v>
                </c:pt>
                <c:pt idx="107">
                  <c:v>-97.863681872215111</c:v>
                </c:pt>
                <c:pt idx="108">
                  <c:v>-88.951783322642584</c:v>
                </c:pt>
                <c:pt idx="109">
                  <c:v>-88.212784586327871</c:v>
                </c:pt>
                <c:pt idx="110">
                  <c:v>-87.817883399715683</c:v>
                </c:pt>
                <c:pt idx="111">
                  <c:v>-102.44748122340246</c:v>
                </c:pt>
                <c:pt idx="112">
                  <c:v>-87.441183978085391</c:v>
                </c:pt>
                <c:pt idx="113">
                  <c:v>-87.296484416826928</c:v>
                </c:pt>
                <c:pt idx="114">
                  <c:v>-87.225685287993386</c:v>
                </c:pt>
                <c:pt idx="115">
                  <c:v>-91.825183009551935</c:v>
                </c:pt>
                <c:pt idx="116">
                  <c:v>-83.94548583949188</c:v>
                </c:pt>
                <c:pt idx="117">
                  <c:v>-80.790385341022429</c:v>
                </c:pt>
                <c:pt idx="118">
                  <c:v>-96.080482598588773</c:v>
                </c:pt>
                <c:pt idx="119">
                  <c:v>-103.39258160679512</c:v>
                </c:pt>
                <c:pt idx="120">
                  <c:v>-96.763883250279633</c:v>
                </c:pt>
                <c:pt idx="121">
                  <c:v>-103.4244812616334</c:v>
                </c:pt>
                <c:pt idx="122">
                  <c:v>-108.15447960314292</c:v>
                </c:pt>
                <c:pt idx="123">
                  <c:v>-106.81278116372563</c:v>
                </c:pt>
                <c:pt idx="124">
                  <c:v>-107.41388085494532</c:v>
                </c:pt>
                <c:pt idx="125">
                  <c:v>-107.03218023202805</c:v>
                </c:pt>
                <c:pt idx="126">
                  <c:v>-101.84358197704897</c:v>
                </c:pt>
                <c:pt idx="127">
                  <c:v>-106.67958157146002</c:v>
                </c:pt>
                <c:pt idx="128">
                  <c:v>-110.91368053738759</c:v>
                </c:pt>
                <c:pt idx="129">
                  <c:v>-94.492283609034615</c:v>
                </c:pt>
                <c:pt idx="130">
                  <c:v>-97.533481515362524</c:v>
                </c:pt>
                <c:pt idx="131">
                  <c:v>-97.670782651476884</c:v>
                </c:pt>
                <c:pt idx="132">
                  <c:v>-88.025983664663599</c:v>
                </c:pt>
                <c:pt idx="133">
                  <c:v>-66.388588976329146</c:v>
                </c:pt>
                <c:pt idx="134">
                  <c:v>-65.770988114829635</c:v>
                </c:pt>
                <c:pt idx="135">
                  <c:v>-74.610487523685734</c:v>
                </c:pt>
                <c:pt idx="136">
                  <c:v>-76.709086578586891</c:v>
                </c:pt>
                <c:pt idx="137">
                  <c:v>-67.134788697439191</c:v>
                </c:pt>
                <c:pt idx="138">
                  <c:v>-71.244787090947284</c:v>
                </c:pt>
                <c:pt idx="139">
                  <c:v>-62.990888305933218</c:v>
                </c:pt>
                <c:pt idx="140">
                  <c:v>-63.378389204756509</c:v>
                </c:pt>
                <c:pt idx="141">
                  <c:v>-59.146890490969227</c:v>
                </c:pt>
                <c:pt idx="142">
                  <c:v>-49.247590894604684</c:v>
                </c:pt>
                <c:pt idx="143">
                  <c:v>-55.024790494198008</c:v>
                </c:pt>
                <c:pt idx="144">
                  <c:v>-57.92878970987551</c:v>
                </c:pt>
                <c:pt idx="145">
                  <c:v>-42.739092732298282</c:v>
                </c:pt>
                <c:pt idx="146">
                  <c:v>-50.395991507296628</c:v>
                </c:pt>
                <c:pt idx="147">
                  <c:v>-51.33579080358956</c:v>
                </c:pt>
                <c:pt idx="148">
                  <c:v>-49.62229169836499</c:v>
                </c:pt>
                <c:pt idx="149">
                  <c:v>-41.262093637281431</c:v>
                </c:pt>
                <c:pt idx="150">
                  <c:v>-45.423392993860652</c:v>
                </c:pt>
                <c:pt idx="151">
                  <c:v>-39.979493192066492</c:v>
                </c:pt>
                <c:pt idx="152">
                  <c:v>-38.303792737760602</c:v>
                </c:pt>
                <c:pt idx="153">
                  <c:v>-35.432693417178776</c:v>
                </c:pt>
                <c:pt idx="154">
                  <c:v>-39.035692934743977</c:v>
                </c:pt>
                <c:pt idx="155">
                  <c:v>-33.568195285983435</c:v>
                </c:pt>
                <c:pt idx="156">
                  <c:v>-28.19449484139734</c:v>
                </c:pt>
                <c:pt idx="157">
                  <c:v>-15.236298487818919</c:v>
                </c:pt>
                <c:pt idx="158">
                  <c:v>-27.900195100412628</c:v>
                </c:pt>
                <c:pt idx="159">
                  <c:v>-30.805194556347534</c:v>
                </c:pt>
                <c:pt idx="160">
                  <c:v>-18.346596790923112</c:v>
                </c:pt>
                <c:pt idx="161">
                  <c:v>-18.746597898996651</c:v>
                </c:pt>
                <c:pt idx="162">
                  <c:v>-19.667297635514277</c:v>
                </c:pt>
                <c:pt idx="163">
                  <c:v>-0.68190122262718134</c:v>
                </c:pt>
                <c:pt idx="164">
                  <c:v>-4.7745006510620254</c:v>
                </c:pt>
                <c:pt idx="165">
                  <c:v>31.446892453619721</c:v>
                </c:pt>
                <c:pt idx="166">
                  <c:v>441.65061692797872</c:v>
                </c:pt>
                <c:pt idx="167">
                  <c:v>374.19822866575635</c:v>
                </c:pt>
                <c:pt idx="168">
                  <c:v>515.91900179454228</c:v>
                </c:pt>
                <c:pt idx="169">
                  <c:v>625.84048124948924</c:v>
                </c:pt>
                <c:pt idx="170">
                  <c:v>653.40207732764782</c:v>
                </c:pt>
                <c:pt idx="171">
                  <c:v>539.1029988887658</c:v>
                </c:pt>
                <c:pt idx="172">
                  <c:v>517.3606013251424</c:v>
                </c:pt>
                <c:pt idx="173">
                  <c:v>528.4967995139184</c:v>
                </c:pt>
                <c:pt idx="174">
                  <c:v>512.18660248010269</c:v>
                </c:pt>
                <c:pt idx="175">
                  <c:v>520.75180136518759</c:v>
                </c:pt>
                <c:pt idx="176">
                  <c:v>506.247803542984</c:v>
                </c:pt>
                <c:pt idx="177">
                  <c:v>502.75510426251788</c:v>
                </c:pt>
                <c:pt idx="178">
                  <c:v>460.28091314833193</c:v>
                </c:pt>
                <c:pt idx="179">
                  <c:v>499.18590616013137</c:v>
                </c:pt>
                <c:pt idx="180">
                  <c:v>412.85032107988746</c:v>
                </c:pt>
                <c:pt idx="181">
                  <c:v>391.05662627848255</c:v>
                </c:pt>
              </c:numCache>
            </c:numRef>
          </c:val>
        </c:ser>
        <c:ser>
          <c:idx val="4"/>
          <c:order val="4"/>
          <c:tx>
            <c:strRef>
              <c:f>Sheet1!$W$2</c:f>
              <c:strCache>
                <c:ptCount val="1"/>
                <c:pt idx="0">
                  <c:v>frq8_363_13201711048p1001337</c:v>
                </c:pt>
              </c:strCache>
            </c:strRef>
          </c:tx>
          <c:val>
            <c:numRef>
              <c:f>Sheet1!$W$3:$W$187</c:f>
              <c:numCache>
                <c:formatCode>General</c:formatCode>
                <c:ptCount val="185"/>
                <c:pt idx="0">
                  <c:v>0</c:v>
                </c:pt>
                <c:pt idx="1">
                  <c:v>92.537579287532523</c:v>
                </c:pt>
                <c:pt idx="2">
                  <c:v>95.011178928008135</c:v>
                </c:pt>
                <c:pt idx="3">
                  <c:v>75.625081867660512</c:v>
                </c:pt>
                <c:pt idx="4">
                  <c:v>69.056284581430674</c:v>
                </c:pt>
                <c:pt idx="5">
                  <c:v>37.367491779989308</c:v>
                </c:pt>
                <c:pt idx="6">
                  <c:v>10.607998243727403</c:v>
                </c:pt>
                <c:pt idx="7">
                  <c:v>3.3866997478209502</c:v>
                </c:pt>
                <c:pt idx="8">
                  <c:v>-542.22127631709657</c:v>
                </c:pt>
                <c:pt idx="9">
                  <c:v>-70.281383267529222</c:v>
                </c:pt>
                <c:pt idx="10">
                  <c:v>-45.604089973809813</c:v>
                </c:pt>
                <c:pt idx="11">
                  <c:v>-79.099482379539523</c:v>
                </c:pt>
                <c:pt idx="12">
                  <c:v>-33.743492957318466</c:v>
                </c:pt>
                <c:pt idx="13">
                  <c:v>-18.288796291222717</c:v>
                </c:pt>
                <c:pt idx="14">
                  <c:v>-305.62442970300833</c:v>
                </c:pt>
                <c:pt idx="15">
                  <c:v>-396.42810840972516</c:v>
                </c:pt>
                <c:pt idx="16">
                  <c:v>-353.16371813531026</c:v>
                </c:pt>
                <c:pt idx="17">
                  <c:v>-267.78293768227479</c:v>
                </c:pt>
                <c:pt idx="18">
                  <c:v>-161.58756254187099</c:v>
                </c:pt>
                <c:pt idx="19">
                  <c:v>-197.10825511919668</c:v>
                </c:pt>
                <c:pt idx="20">
                  <c:v>-151.71456576781637</c:v>
                </c:pt>
                <c:pt idx="21">
                  <c:v>-127.91167054942296</c:v>
                </c:pt>
                <c:pt idx="22">
                  <c:v>-236.61474476721534</c:v>
                </c:pt>
                <c:pt idx="23">
                  <c:v>-244.57954398065789</c:v>
                </c:pt>
                <c:pt idx="24">
                  <c:v>-262.14804065699309</c:v>
                </c:pt>
                <c:pt idx="25">
                  <c:v>-266.39253859038377</c:v>
                </c:pt>
                <c:pt idx="26">
                  <c:v>-152.82556442622177</c:v>
                </c:pt>
                <c:pt idx="27">
                  <c:v>-214.23465120828482</c:v>
                </c:pt>
                <c:pt idx="28">
                  <c:v>-141.02156759487681</c:v>
                </c:pt>
                <c:pt idx="29">
                  <c:v>-253.70204208095845</c:v>
                </c:pt>
                <c:pt idx="30">
                  <c:v>4.1312994257426192</c:v>
                </c:pt>
                <c:pt idx="31">
                  <c:v>231.08404781293308</c:v>
                </c:pt>
                <c:pt idx="32">
                  <c:v>287.61233301042535</c:v>
                </c:pt>
                <c:pt idx="33">
                  <c:v>314.06922873584244</c:v>
                </c:pt>
                <c:pt idx="34">
                  <c:v>279.9230357150667</c:v>
                </c:pt>
                <c:pt idx="35">
                  <c:v>254.78614228694346</c:v>
                </c:pt>
                <c:pt idx="36">
                  <c:v>432.12560136135266</c:v>
                </c:pt>
                <c:pt idx="37">
                  <c:v>209.04095138756045</c:v>
                </c:pt>
                <c:pt idx="38">
                  <c:v>234.53734642276439</c:v>
                </c:pt>
                <c:pt idx="39">
                  <c:v>355.56501922092832</c:v>
                </c:pt>
                <c:pt idx="40">
                  <c:v>413.06930417535978</c:v>
                </c:pt>
                <c:pt idx="41">
                  <c:v>364.8338168882193</c:v>
                </c:pt>
                <c:pt idx="42">
                  <c:v>386.99561034845732</c:v>
                </c:pt>
                <c:pt idx="43">
                  <c:v>383.50541274669689</c:v>
                </c:pt>
                <c:pt idx="44">
                  <c:v>552.79507267845145</c:v>
                </c:pt>
                <c:pt idx="45">
                  <c:v>313.01582864015404</c:v>
                </c:pt>
                <c:pt idx="46">
                  <c:v>255.87934151239205</c:v>
                </c:pt>
                <c:pt idx="47">
                  <c:v>618.41575750019263</c:v>
                </c:pt>
                <c:pt idx="48">
                  <c:v>579.97266662472634</c:v>
                </c:pt>
                <c:pt idx="49">
                  <c:v>702.62333813699934</c:v>
                </c:pt>
                <c:pt idx="50">
                  <c:v>753.9993263806324</c:v>
                </c:pt>
                <c:pt idx="51">
                  <c:v>801.09981669477816</c:v>
                </c:pt>
                <c:pt idx="52">
                  <c:v>798.50281684151594</c:v>
                </c:pt>
                <c:pt idx="53">
                  <c:v>738.06673095839074</c:v>
                </c:pt>
                <c:pt idx="54">
                  <c:v>1019.2843662220422</c:v>
                </c:pt>
                <c:pt idx="55">
                  <c:v>1005.5053680771554</c:v>
                </c:pt>
                <c:pt idx="56">
                  <c:v>1073.1825542322192</c:v>
                </c:pt>
                <c:pt idx="57">
                  <c:v>1216.5736201167426</c:v>
                </c:pt>
                <c:pt idx="58">
                  <c:v>1403.5775771030374</c:v>
                </c:pt>
                <c:pt idx="59">
                  <c:v>1473.8703616189057</c:v>
                </c:pt>
                <c:pt idx="60">
                  <c:v>1523.6886498844246</c:v>
                </c:pt>
                <c:pt idx="61">
                  <c:v>1362.0078861886336</c:v>
                </c:pt>
                <c:pt idx="62">
                  <c:v>1658.7901197448721</c:v>
                </c:pt>
                <c:pt idx="63">
                  <c:v>1598.055232120844</c:v>
                </c:pt>
                <c:pt idx="64">
                  <c:v>1225.1070177083902</c:v>
                </c:pt>
                <c:pt idx="65">
                  <c:v>1038.9373616445059</c:v>
                </c:pt>
                <c:pt idx="66">
                  <c:v>929.41278659882801</c:v>
                </c:pt>
                <c:pt idx="67">
                  <c:v>1126.3817419698971</c:v>
                </c:pt>
                <c:pt idx="68">
                  <c:v>1233.6497173477765</c:v>
                </c:pt>
                <c:pt idx="69">
                  <c:v>1615.7023286791289</c:v>
                </c:pt>
                <c:pt idx="70">
                  <c:v>1311.8491977376509</c:v>
                </c:pt>
                <c:pt idx="71">
                  <c:v>1433.7011709187166</c:v>
                </c:pt>
                <c:pt idx="72">
                  <c:v>1739.0010999716023</c:v>
                </c:pt>
                <c:pt idx="73">
                  <c:v>2159.7282041200833</c:v>
                </c:pt>
                <c:pt idx="74">
                  <c:v>2343.9575618042286</c:v>
                </c:pt>
                <c:pt idx="75">
                  <c:v>1874.3245691431587</c:v>
                </c:pt>
                <c:pt idx="76">
                  <c:v>1152.2579358517098</c:v>
                </c:pt>
                <c:pt idx="77">
                  <c:v>572.16096935679639</c:v>
                </c:pt>
                <c:pt idx="78">
                  <c:v>484.86228882679552</c:v>
                </c:pt>
                <c:pt idx="79">
                  <c:v>1393.6544789112691</c:v>
                </c:pt>
                <c:pt idx="80">
                  <c:v>447.45209777921497</c:v>
                </c:pt>
                <c:pt idx="81">
                  <c:v>170.85036063051467</c:v>
                </c:pt>
                <c:pt idx="82">
                  <c:v>116.20337267856935</c:v>
                </c:pt>
                <c:pt idx="83">
                  <c:v>143.03096636848699</c:v>
                </c:pt>
                <c:pt idx="84">
                  <c:v>187.42175751050772</c:v>
                </c:pt>
                <c:pt idx="85">
                  <c:v>98.249777931393197</c:v>
                </c:pt>
                <c:pt idx="86">
                  <c:v>391.3645105974947</c:v>
                </c:pt>
                <c:pt idx="87">
                  <c:v>451.71299629937675</c:v>
                </c:pt>
                <c:pt idx="88">
                  <c:v>380.23381326678441</c:v>
                </c:pt>
                <c:pt idx="89">
                  <c:v>454.32289496733404</c:v>
                </c:pt>
                <c:pt idx="90">
                  <c:v>218.0364506454728</c:v>
                </c:pt>
                <c:pt idx="91">
                  <c:v>232.94654724795257</c:v>
                </c:pt>
                <c:pt idx="92">
                  <c:v>217.10095037270904</c:v>
                </c:pt>
                <c:pt idx="93">
                  <c:v>258.31384051487794</c:v>
                </c:pt>
                <c:pt idx="94">
                  <c:v>82.597981788822807</c:v>
                </c:pt>
                <c:pt idx="95">
                  <c:v>1233.6646166429023</c:v>
                </c:pt>
                <c:pt idx="96">
                  <c:v>2115.7720145576618</c:v>
                </c:pt>
                <c:pt idx="97">
                  <c:v>1898.9669639253798</c:v>
                </c:pt>
                <c:pt idx="98">
                  <c:v>1650.8713204054668</c:v>
                </c:pt>
                <c:pt idx="99">
                  <c:v>1213.3704206762859</c:v>
                </c:pt>
                <c:pt idx="100">
                  <c:v>696.14204044919757</c:v>
                </c:pt>
                <c:pt idx="101">
                  <c:v>1572.2382386762088</c:v>
                </c:pt>
                <c:pt idx="102">
                  <c:v>1343.66479194114</c:v>
                </c:pt>
                <c:pt idx="103">
                  <c:v>1236.7724151460227</c:v>
                </c:pt>
                <c:pt idx="104">
                  <c:v>1270.3892072841086</c:v>
                </c:pt>
                <c:pt idx="105">
                  <c:v>1260.1541105135868</c:v>
                </c:pt>
                <c:pt idx="106">
                  <c:v>1336.4733926183001</c:v>
                </c:pt>
                <c:pt idx="107">
                  <c:v>1350.2903905781459</c:v>
                </c:pt>
                <c:pt idx="108">
                  <c:v>1195.7757259019456</c:v>
                </c:pt>
                <c:pt idx="109">
                  <c:v>1202.9146228580262</c:v>
                </c:pt>
                <c:pt idx="110">
                  <c:v>1126.8479414545484</c:v>
                </c:pt>
                <c:pt idx="111">
                  <c:v>959.70737865050216</c:v>
                </c:pt>
                <c:pt idx="112">
                  <c:v>907.07679115367444</c:v>
                </c:pt>
                <c:pt idx="113">
                  <c:v>858.60410351185442</c:v>
                </c:pt>
                <c:pt idx="114">
                  <c:v>737.90143055259841</c:v>
                </c:pt>
                <c:pt idx="115">
                  <c:v>687.31424254612352</c:v>
                </c:pt>
                <c:pt idx="116">
                  <c:v>711.13203705964258</c:v>
                </c:pt>
                <c:pt idx="117">
                  <c:v>843.69240689755895</c:v>
                </c:pt>
                <c:pt idx="118">
                  <c:v>911.19479129610693</c:v>
                </c:pt>
                <c:pt idx="119">
                  <c:v>888.01919570431085</c:v>
                </c:pt>
                <c:pt idx="120">
                  <c:v>1182.8354282463008</c:v>
                </c:pt>
                <c:pt idx="121">
                  <c:v>1510.362153334909</c:v>
                </c:pt>
                <c:pt idx="122">
                  <c:v>808.11871462733325</c:v>
                </c:pt>
                <c:pt idx="123">
                  <c:v>1959.4393490288335</c:v>
                </c:pt>
                <c:pt idx="124">
                  <c:v>2433.7889399664227</c:v>
                </c:pt>
                <c:pt idx="125">
                  <c:v>1390.5346812508535</c:v>
                </c:pt>
                <c:pt idx="126">
                  <c:v>1419.899474585256</c:v>
                </c:pt>
                <c:pt idx="127">
                  <c:v>1316.5467970380125</c:v>
                </c:pt>
                <c:pt idx="128">
                  <c:v>1290.1822028091151</c:v>
                </c:pt>
                <c:pt idx="129">
                  <c:v>1192.0531261183075</c:v>
                </c:pt>
                <c:pt idx="130">
                  <c:v>1279.2176068214276</c:v>
                </c:pt>
                <c:pt idx="131">
                  <c:v>1252.0337115480606</c:v>
                </c:pt>
                <c:pt idx="132">
                  <c:v>1669.315217259988</c:v>
                </c:pt>
                <c:pt idx="133">
                  <c:v>966.4819776893446</c:v>
                </c:pt>
                <c:pt idx="134">
                  <c:v>907.26329218168485</c:v>
                </c:pt>
                <c:pt idx="135">
                  <c:v>846.1603049825427</c:v>
                </c:pt>
                <c:pt idx="136">
                  <c:v>1013.1225679832863</c:v>
                </c:pt>
                <c:pt idx="137">
                  <c:v>919.66428899794562</c:v>
                </c:pt>
                <c:pt idx="138">
                  <c:v>994.47597067961351</c:v>
                </c:pt>
                <c:pt idx="139">
                  <c:v>1021.039364979616</c:v>
                </c:pt>
                <c:pt idx="140">
                  <c:v>996.78207013088081</c:v>
                </c:pt>
                <c:pt idx="141">
                  <c:v>896.26899446127118</c:v>
                </c:pt>
                <c:pt idx="142">
                  <c:v>818.90091113068672</c:v>
                </c:pt>
                <c:pt idx="143">
                  <c:v>831.87780975510509</c:v>
                </c:pt>
                <c:pt idx="144">
                  <c:v>779.83742172731559</c:v>
                </c:pt>
                <c:pt idx="145">
                  <c:v>784.56592044095919</c:v>
                </c:pt>
                <c:pt idx="146">
                  <c:v>902.10979195933578</c:v>
                </c:pt>
                <c:pt idx="147">
                  <c:v>806.58631495246857</c:v>
                </c:pt>
                <c:pt idx="148">
                  <c:v>783.08522033297913</c:v>
                </c:pt>
                <c:pt idx="149">
                  <c:v>912.07619105294032</c:v>
                </c:pt>
                <c:pt idx="150">
                  <c:v>1117.2828435782155</c:v>
                </c:pt>
                <c:pt idx="151">
                  <c:v>1280.1048049912783</c:v>
                </c:pt>
                <c:pt idx="152">
                  <c:v>1329.6156954105059</c:v>
                </c:pt>
                <c:pt idx="153">
                  <c:v>1468.1178627938548</c:v>
                </c:pt>
                <c:pt idx="154">
                  <c:v>1466.4693626108665</c:v>
                </c:pt>
                <c:pt idx="155">
                  <c:v>1359.640487099588</c:v>
                </c:pt>
                <c:pt idx="156">
                  <c:v>1819.8628826760234</c:v>
                </c:pt>
                <c:pt idx="157">
                  <c:v>1744.5189986940045</c:v>
                </c:pt>
                <c:pt idx="158">
                  <c:v>1809.8779837950465</c:v>
                </c:pt>
                <c:pt idx="159">
                  <c:v>1697.3562103645099</c:v>
                </c:pt>
                <c:pt idx="160">
                  <c:v>1626.9687271283653</c:v>
                </c:pt>
                <c:pt idx="161">
                  <c:v>1422.8093726746717</c:v>
                </c:pt>
                <c:pt idx="162">
                  <c:v>1399.3622779882978</c:v>
                </c:pt>
                <c:pt idx="163">
                  <c:v>1294.1943022859177</c:v>
                </c:pt>
                <c:pt idx="164">
                  <c:v>2066.4519260131065</c:v>
                </c:pt>
                <c:pt idx="165">
                  <c:v>2337.613863269924</c:v>
                </c:pt>
                <c:pt idx="166">
                  <c:v>2374.1432543322717</c:v>
                </c:pt>
                <c:pt idx="167">
                  <c:v>1269.9951089139743</c:v>
                </c:pt>
                <c:pt idx="168">
                  <c:v>1092.0880498389304</c:v>
                </c:pt>
                <c:pt idx="169">
                  <c:v>978.46967599368395</c:v>
                </c:pt>
                <c:pt idx="170">
                  <c:v>976.39497475878932</c:v>
                </c:pt>
                <c:pt idx="171">
                  <c:v>897.17879396217052</c:v>
                </c:pt>
                <c:pt idx="172">
                  <c:v>927.44548732120882</c:v>
                </c:pt>
              </c:numCache>
            </c:numRef>
          </c:val>
        </c:ser>
        <c:marker val="1"/>
        <c:axId val="224782976"/>
        <c:axId val="221008640"/>
      </c:lineChart>
      <c:catAx>
        <c:axId val="224782976"/>
        <c:scaling>
          <c:orientation val="minMax"/>
        </c:scaling>
        <c:axPos val="b"/>
        <c:tickLblPos val="nextTo"/>
        <c:crossAx val="221008640"/>
        <c:crosses val="autoZero"/>
        <c:auto val="1"/>
        <c:lblAlgn val="ctr"/>
        <c:lblOffset val="100"/>
      </c:catAx>
      <c:valAx>
        <c:axId val="221008640"/>
        <c:scaling>
          <c:orientation val="minMax"/>
        </c:scaling>
        <c:axPos val="l"/>
        <c:majorGridlines/>
        <c:numFmt formatCode="General" sourceLinked="1"/>
        <c:tickLblPos val="nextTo"/>
        <c:crossAx val="224782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Sheet1!$AE$2</c:f>
              <c:strCache>
                <c:ptCount val="1"/>
                <c:pt idx="0">
                  <c:v>frq10_475_13201711048p1003530</c:v>
                </c:pt>
              </c:strCache>
            </c:strRef>
          </c:tx>
          <c:val>
            <c:numRef>
              <c:f>Sheet1!$AE$3:$AE$184</c:f>
              <c:numCache>
                <c:formatCode>General</c:formatCode>
                <c:ptCount val="182"/>
                <c:pt idx="0">
                  <c:v>0</c:v>
                </c:pt>
                <c:pt idx="1">
                  <c:v>-6.205399206967666</c:v>
                </c:pt>
                <c:pt idx="2">
                  <c:v>-6.9049992714254431</c:v>
                </c:pt>
                <c:pt idx="3">
                  <c:v>-10.297698696620408</c:v>
                </c:pt>
                <c:pt idx="4">
                  <c:v>-12.563498032631664</c:v>
                </c:pt>
                <c:pt idx="5">
                  <c:v>-20.248897036231742</c:v>
                </c:pt>
                <c:pt idx="6">
                  <c:v>-15.085397986762151</c:v>
                </c:pt>
                <c:pt idx="7">
                  <c:v>-16.796697286327881</c:v>
                </c:pt>
                <c:pt idx="8">
                  <c:v>-18.145296807271922</c:v>
                </c:pt>
                <c:pt idx="9">
                  <c:v>-16.582396279615871</c:v>
                </c:pt>
                <c:pt idx="10">
                  <c:v>-19.826097161283442</c:v>
                </c:pt>
                <c:pt idx="11">
                  <c:v>-13.934097251019258</c:v>
                </c:pt>
                <c:pt idx="12">
                  <c:v>-20.180996183585293</c:v>
                </c:pt>
                <c:pt idx="13">
                  <c:v>-20.716096774693881</c:v>
                </c:pt>
                <c:pt idx="14">
                  <c:v>-17.497796779829944</c:v>
                </c:pt>
                <c:pt idx="15">
                  <c:v>-16.95919627918817</c:v>
                </c:pt>
                <c:pt idx="16">
                  <c:v>-18.734896521867167</c:v>
                </c:pt>
                <c:pt idx="17">
                  <c:v>-18.145496110262904</c:v>
                </c:pt>
                <c:pt idx="18">
                  <c:v>-17.876897145699996</c:v>
                </c:pt>
                <c:pt idx="19">
                  <c:v>-3.6243993967550128</c:v>
                </c:pt>
                <c:pt idx="20">
                  <c:v>-16.043296590174265</c:v>
                </c:pt>
                <c:pt idx="21">
                  <c:v>-5.9814999917274552</c:v>
                </c:pt>
                <c:pt idx="22">
                  <c:v>-10.227799226129834</c:v>
                </c:pt>
                <c:pt idx="23">
                  <c:v>-12.259797527274266</c:v>
                </c:pt>
                <c:pt idx="24">
                  <c:v>-13.24409725773446</c:v>
                </c:pt>
                <c:pt idx="25">
                  <c:v>-13.333697922015606</c:v>
                </c:pt>
                <c:pt idx="26">
                  <c:v>-8.6190981260887636</c:v>
                </c:pt>
                <c:pt idx="27">
                  <c:v>-10.799698227423402</c:v>
                </c:pt>
                <c:pt idx="28">
                  <c:v>-10.159797790665506</c:v>
                </c:pt>
                <c:pt idx="29">
                  <c:v>-13.862398465675541</c:v>
                </c:pt>
                <c:pt idx="30">
                  <c:v>-7.1854986734590849</c:v>
                </c:pt>
                <c:pt idx="31">
                  <c:v>-6.6851997373361307</c:v>
                </c:pt>
                <c:pt idx="32">
                  <c:v>-11.212598145389865</c:v>
                </c:pt>
                <c:pt idx="33">
                  <c:v>-8.6590984226428453</c:v>
                </c:pt>
                <c:pt idx="34">
                  <c:v>-6.9213998586738112</c:v>
                </c:pt>
                <c:pt idx="35">
                  <c:v>-6.5987990967793113</c:v>
                </c:pt>
                <c:pt idx="36">
                  <c:v>-7.9238994912355167</c:v>
                </c:pt>
                <c:pt idx="37">
                  <c:v>-0.50779980663393454</c:v>
                </c:pt>
                <c:pt idx="38">
                  <c:v>-6.6849985717003753</c:v>
                </c:pt>
                <c:pt idx="39">
                  <c:v>-8.9227986314461614</c:v>
                </c:pt>
                <c:pt idx="40">
                  <c:v>-7.5991995286790166</c:v>
                </c:pt>
                <c:pt idx="41">
                  <c:v>-3.8834001527897151</c:v>
                </c:pt>
                <c:pt idx="42">
                  <c:v>-6.0751984745147229</c:v>
                </c:pt>
                <c:pt idx="43">
                  <c:v>-1.7000992165305844</c:v>
                </c:pt>
                <c:pt idx="44">
                  <c:v>-3.7809993936112627</c:v>
                </c:pt>
                <c:pt idx="45">
                  <c:v>0.12790036615518774</c:v>
                </c:pt>
                <c:pt idx="46">
                  <c:v>4.8574981778144393</c:v>
                </c:pt>
                <c:pt idx="47">
                  <c:v>1.3869998056359625</c:v>
                </c:pt>
                <c:pt idx="48">
                  <c:v>3.0137983623158915</c:v>
                </c:pt>
                <c:pt idx="49">
                  <c:v>6.1840980013149309</c:v>
                </c:pt>
                <c:pt idx="50">
                  <c:v>5.358698634008741</c:v>
                </c:pt>
                <c:pt idx="51">
                  <c:v>5.6285977246249539</c:v>
                </c:pt>
                <c:pt idx="52">
                  <c:v>6.7486991603780506</c:v>
                </c:pt>
                <c:pt idx="53">
                  <c:v>7.6142981272293024</c:v>
                </c:pt>
                <c:pt idx="54">
                  <c:v>9.8719968211118623</c:v>
                </c:pt>
                <c:pt idx="55">
                  <c:v>8.5408987104785155</c:v>
                </c:pt>
                <c:pt idx="56">
                  <c:v>8.4656981529568398</c:v>
                </c:pt>
                <c:pt idx="57">
                  <c:v>13.314697082660627</c:v>
                </c:pt>
                <c:pt idx="58">
                  <c:v>11.399296619173585</c:v>
                </c:pt>
                <c:pt idx="59">
                  <c:v>10.958596727932633</c:v>
                </c:pt>
                <c:pt idx="60">
                  <c:v>10.218597760938813</c:v>
                </c:pt>
                <c:pt idx="61">
                  <c:v>9.6900983829146323</c:v>
                </c:pt>
                <c:pt idx="62">
                  <c:v>14.445097081377519</c:v>
                </c:pt>
                <c:pt idx="63">
                  <c:v>12.66779682683636</c:v>
                </c:pt>
                <c:pt idx="64">
                  <c:v>5.1948976524503685</c:v>
                </c:pt>
                <c:pt idx="65">
                  <c:v>12.216098018196019</c:v>
                </c:pt>
                <c:pt idx="66">
                  <c:v>14.954496899873616</c:v>
                </c:pt>
                <c:pt idx="67">
                  <c:v>11.765397587155352</c:v>
                </c:pt>
                <c:pt idx="68">
                  <c:v>7.07359842592553</c:v>
                </c:pt>
                <c:pt idx="69">
                  <c:v>12.217698030058184</c:v>
                </c:pt>
                <c:pt idx="70">
                  <c:v>14.537797186565113</c:v>
                </c:pt>
                <c:pt idx="71">
                  <c:v>16.153395660209899</c:v>
                </c:pt>
                <c:pt idx="72">
                  <c:v>11.05099694731137</c:v>
                </c:pt>
                <c:pt idx="73">
                  <c:v>19.164794936054932</c:v>
                </c:pt>
                <c:pt idx="74">
                  <c:v>19.429094916475965</c:v>
                </c:pt>
                <c:pt idx="75">
                  <c:v>27.960194252790519</c:v>
                </c:pt>
                <c:pt idx="76">
                  <c:v>19.312096610191837</c:v>
                </c:pt>
                <c:pt idx="77">
                  <c:v>18.962096343649577</c:v>
                </c:pt>
                <c:pt idx="78">
                  <c:v>20.454495766552569</c:v>
                </c:pt>
                <c:pt idx="79">
                  <c:v>21.462294623500597</c:v>
                </c:pt>
                <c:pt idx="80">
                  <c:v>24.001895290932758</c:v>
                </c:pt>
                <c:pt idx="81">
                  <c:v>16.942696971766701</c:v>
                </c:pt>
                <c:pt idx="82">
                  <c:v>23.350295582339886</c:v>
                </c:pt>
                <c:pt idx="83">
                  <c:v>20.981395132714585</c:v>
                </c:pt>
                <c:pt idx="84">
                  <c:v>24.804494023541928</c:v>
                </c:pt>
                <c:pt idx="85">
                  <c:v>21.719496064682158</c:v>
                </c:pt>
                <c:pt idx="86">
                  <c:v>27.388494554487931</c:v>
                </c:pt>
                <c:pt idx="87">
                  <c:v>24.852093910780095</c:v>
                </c:pt>
                <c:pt idx="88">
                  <c:v>29.571393159475548</c:v>
                </c:pt>
                <c:pt idx="89">
                  <c:v>30.269493794889041</c:v>
                </c:pt>
                <c:pt idx="90">
                  <c:v>33.114693002704847</c:v>
                </c:pt>
                <c:pt idx="91">
                  <c:v>29.731394345691882</c:v>
                </c:pt>
                <c:pt idx="92">
                  <c:v>32.643192417456056</c:v>
                </c:pt>
                <c:pt idx="93">
                  <c:v>31.969593011419626</c:v>
                </c:pt>
                <c:pt idx="94">
                  <c:v>34.262292663278799</c:v>
                </c:pt>
                <c:pt idx="95">
                  <c:v>34.632592032584569</c:v>
                </c:pt>
                <c:pt idx="96">
                  <c:v>32.344692416311879</c:v>
                </c:pt>
                <c:pt idx="97">
                  <c:v>39.005292204097849</c:v>
                </c:pt>
                <c:pt idx="98">
                  <c:v>32.285993028856453</c:v>
                </c:pt>
                <c:pt idx="99">
                  <c:v>41.749791247415239</c:v>
                </c:pt>
                <c:pt idx="100">
                  <c:v>41.443790375760095</c:v>
                </c:pt>
                <c:pt idx="101">
                  <c:v>41.535190354894382</c:v>
                </c:pt>
                <c:pt idx="102">
                  <c:v>41.684490646875403</c:v>
                </c:pt>
                <c:pt idx="103">
                  <c:v>34.027193365003441</c:v>
                </c:pt>
                <c:pt idx="104">
                  <c:v>37.7054921136274</c:v>
                </c:pt>
                <c:pt idx="105">
                  <c:v>38.114692819069703</c:v>
                </c:pt>
                <c:pt idx="106">
                  <c:v>35.327392061455853</c:v>
                </c:pt>
                <c:pt idx="107">
                  <c:v>39.90489188868127</c:v>
                </c:pt>
                <c:pt idx="108">
                  <c:v>42.264391570124559</c:v>
                </c:pt>
                <c:pt idx="109">
                  <c:v>40.778790800652189</c:v>
                </c:pt>
                <c:pt idx="110">
                  <c:v>39.431191519952598</c:v>
                </c:pt>
                <c:pt idx="111">
                  <c:v>41.980891447357571</c:v>
                </c:pt>
                <c:pt idx="112">
                  <c:v>46.585191007613027</c:v>
                </c:pt>
                <c:pt idx="113">
                  <c:v>41.923190437501816</c:v>
                </c:pt>
                <c:pt idx="114">
                  <c:v>37.747591610843486</c:v>
                </c:pt>
                <c:pt idx="115">
                  <c:v>40.773791462074719</c:v>
                </c:pt>
                <c:pt idx="116">
                  <c:v>41.657391028036507</c:v>
                </c:pt>
                <c:pt idx="117">
                  <c:v>36.366893132483071</c:v>
                </c:pt>
                <c:pt idx="118">
                  <c:v>41.52199165401511</c:v>
                </c:pt>
                <c:pt idx="119">
                  <c:v>47.103989731646351</c:v>
                </c:pt>
                <c:pt idx="120">
                  <c:v>46.339990586720077</c:v>
                </c:pt>
                <c:pt idx="121">
                  <c:v>45.433489803243397</c:v>
                </c:pt>
                <c:pt idx="122">
                  <c:v>53.636789736095004</c:v>
                </c:pt>
                <c:pt idx="123">
                  <c:v>47.52418935448803</c:v>
                </c:pt>
                <c:pt idx="124">
                  <c:v>56.236987826008843</c:v>
                </c:pt>
                <c:pt idx="125">
                  <c:v>156.22136773950803</c:v>
                </c:pt>
                <c:pt idx="126">
                  <c:v>159.53436832004843</c:v>
                </c:pt>
                <c:pt idx="127">
                  <c:v>158.75866804064242</c:v>
                </c:pt>
                <c:pt idx="128">
                  <c:v>160.08246830904534</c:v>
                </c:pt>
                <c:pt idx="129">
                  <c:v>157.32496800519488</c:v>
                </c:pt>
                <c:pt idx="130">
                  <c:v>164.39236568666271</c:v>
                </c:pt>
                <c:pt idx="131">
                  <c:v>168.56866486775664</c:v>
                </c:pt>
                <c:pt idx="132">
                  <c:v>168.5708665138813</c:v>
                </c:pt>
                <c:pt idx="133">
                  <c:v>163.3959662157408</c:v>
                </c:pt>
                <c:pt idx="134">
                  <c:v>167.51566521004131</c:v>
                </c:pt>
                <c:pt idx="135">
                  <c:v>166.6147653994046</c:v>
                </c:pt>
                <c:pt idx="136">
                  <c:v>166.35336555689901</c:v>
                </c:pt>
                <c:pt idx="137">
                  <c:v>164.82236654631313</c:v>
                </c:pt>
                <c:pt idx="138">
                  <c:v>161.81236797933929</c:v>
                </c:pt>
                <c:pt idx="139">
                  <c:v>170.96686471970074</c:v>
                </c:pt>
                <c:pt idx="140">
                  <c:v>179.28786331327203</c:v>
                </c:pt>
                <c:pt idx="141">
                  <c:v>177.17376335571265</c:v>
                </c:pt>
                <c:pt idx="142">
                  <c:v>179.58236421608319</c:v>
                </c:pt>
                <c:pt idx="143">
                  <c:v>171.89596497223869</c:v>
                </c:pt>
                <c:pt idx="144">
                  <c:v>183.77026208619421</c:v>
                </c:pt>
                <c:pt idx="145">
                  <c:v>181.11086355738036</c:v>
                </c:pt>
                <c:pt idx="146">
                  <c:v>180.07426262426861</c:v>
                </c:pt>
                <c:pt idx="147">
                  <c:v>180.97146322238117</c:v>
                </c:pt>
                <c:pt idx="148">
                  <c:v>180.88696247949537</c:v>
                </c:pt>
                <c:pt idx="149">
                  <c:v>183.96206234401808</c:v>
                </c:pt>
                <c:pt idx="150">
                  <c:v>190.06926105577608</c:v>
                </c:pt>
                <c:pt idx="151">
                  <c:v>185.49696173276388</c:v>
                </c:pt>
                <c:pt idx="152">
                  <c:v>181.7721639199641</c:v>
                </c:pt>
                <c:pt idx="153">
                  <c:v>180.51296389766543</c:v>
                </c:pt>
                <c:pt idx="154">
                  <c:v>178.93706397212111</c:v>
                </c:pt>
                <c:pt idx="155">
                  <c:v>183.82996357653892</c:v>
                </c:pt>
                <c:pt idx="156">
                  <c:v>178.89246294297152</c:v>
                </c:pt>
                <c:pt idx="157">
                  <c:v>183.30766308032761</c:v>
                </c:pt>
                <c:pt idx="158">
                  <c:v>189.30406236761436</c:v>
                </c:pt>
                <c:pt idx="159">
                  <c:v>187.69596103919099</c:v>
                </c:pt>
                <c:pt idx="160">
                  <c:v>185.7396624843681</c:v>
                </c:pt>
                <c:pt idx="161">
                  <c:v>181.08026402900828</c:v>
                </c:pt>
                <c:pt idx="162">
                  <c:v>190.0697621072207</c:v>
                </c:pt>
                <c:pt idx="163">
                  <c:v>196.55026090901777</c:v>
                </c:pt>
                <c:pt idx="164">
                  <c:v>189.75656211350818</c:v>
                </c:pt>
                <c:pt idx="165">
                  <c:v>185.46936292512515</c:v>
                </c:pt>
                <c:pt idx="166">
                  <c:v>187.82476106277275</c:v>
                </c:pt>
                <c:pt idx="167">
                  <c:v>197.23165920872927</c:v>
                </c:pt>
                <c:pt idx="168">
                  <c:v>190.21206071749054</c:v>
                </c:pt>
                <c:pt idx="169">
                  <c:v>194.99815999577012</c:v>
                </c:pt>
                <c:pt idx="170">
                  <c:v>197.0426603686478</c:v>
                </c:pt>
                <c:pt idx="171">
                  <c:v>196.70695962604714</c:v>
                </c:pt>
                <c:pt idx="172">
                  <c:v>194.29046115182845</c:v>
                </c:pt>
                <c:pt idx="173">
                  <c:v>198.88346004623085</c:v>
                </c:pt>
                <c:pt idx="174">
                  <c:v>199.88256035207726</c:v>
                </c:pt>
                <c:pt idx="175">
                  <c:v>199.59605950857696</c:v>
                </c:pt>
                <c:pt idx="176">
                  <c:v>200.19055984157654</c:v>
                </c:pt>
                <c:pt idx="177">
                  <c:v>195.90456019642895</c:v>
                </c:pt>
                <c:pt idx="178">
                  <c:v>192.13086050769292</c:v>
                </c:pt>
                <c:pt idx="179">
                  <c:v>199.73106027661638</c:v>
                </c:pt>
                <c:pt idx="180">
                  <c:v>198.22205910082926</c:v>
                </c:pt>
              </c:numCache>
            </c:numRef>
          </c:val>
        </c:ser>
        <c:ser>
          <c:idx val="1"/>
          <c:order val="1"/>
          <c:tx>
            <c:strRef>
              <c:f>Sheet1!$AF$2</c:f>
              <c:strCache>
                <c:ptCount val="1"/>
                <c:pt idx="0">
                  <c:v>frq16_778_13201711048P1003530</c:v>
                </c:pt>
              </c:strCache>
            </c:strRef>
          </c:tx>
          <c:val>
            <c:numRef>
              <c:f>Sheet1!$AF$3:$AF$184</c:f>
              <c:numCache>
                <c:formatCode>General</c:formatCode>
                <c:ptCount val="182"/>
                <c:pt idx="0">
                  <c:v>0</c:v>
                </c:pt>
                <c:pt idx="1">
                  <c:v>2.7684003636167209</c:v>
                </c:pt>
                <c:pt idx="2">
                  <c:v>-1.954899611529431</c:v>
                </c:pt>
                <c:pt idx="3">
                  <c:v>7.0246980638351104</c:v>
                </c:pt>
                <c:pt idx="4">
                  <c:v>9.5664983885385553</c:v>
                </c:pt>
                <c:pt idx="5">
                  <c:v>8.2655975395997068</c:v>
                </c:pt>
                <c:pt idx="6">
                  <c:v>7.2205979930827873</c:v>
                </c:pt>
                <c:pt idx="7">
                  <c:v>12.556097121487785</c:v>
                </c:pt>
                <c:pt idx="8">
                  <c:v>11.11929771647551</c:v>
                </c:pt>
                <c:pt idx="9">
                  <c:v>9.5630971993473519</c:v>
                </c:pt>
                <c:pt idx="10">
                  <c:v>15.062196135551707</c:v>
                </c:pt>
                <c:pt idx="11">
                  <c:v>8.5518990658932683</c:v>
                </c:pt>
                <c:pt idx="12">
                  <c:v>9.3733980142494637</c:v>
                </c:pt>
                <c:pt idx="13">
                  <c:v>12.554096641098214</c:v>
                </c:pt>
                <c:pt idx="14">
                  <c:v>11.279397614915467</c:v>
                </c:pt>
                <c:pt idx="15">
                  <c:v>14.636296840844235</c:v>
                </c:pt>
                <c:pt idx="16">
                  <c:v>14.747696031401848</c:v>
                </c:pt>
                <c:pt idx="17">
                  <c:v>13.732796822962595</c:v>
                </c:pt>
                <c:pt idx="18">
                  <c:v>13.860697182767117</c:v>
                </c:pt>
                <c:pt idx="19">
                  <c:v>18.614095633346253</c:v>
                </c:pt>
                <c:pt idx="20">
                  <c:v>19.336095828024675</c:v>
                </c:pt>
                <c:pt idx="21">
                  <c:v>15.488097292903863</c:v>
                </c:pt>
                <c:pt idx="22">
                  <c:v>26.454494232639302</c:v>
                </c:pt>
                <c:pt idx="23">
                  <c:v>23.315394049496525</c:v>
                </c:pt>
                <c:pt idx="24">
                  <c:v>34.779292208199564</c:v>
                </c:pt>
                <c:pt idx="25">
                  <c:v>26.228594548126846</c:v>
                </c:pt>
                <c:pt idx="26">
                  <c:v>33.748992653521064</c:v>
                </c:pt>
                <c:pt idx="27">
                  <c:v>34.078891241265488</c:v>
                </c:pt>
                <c:pt idx="28">
                  <c:v>33.348892850318158</c:v>
                </c:pt>
                <c:pt idx="29">
                  <c:v>35.153691240066102</c:v>
                </c:pt>
                <c:pt idx="30">
                  <c:v>36.224290975106506</c:v>
                </c:pt>
                <c:pt idx="31">
                  <c:v>36.094591300538184</c:v>
                </c:pt>
                <c:pt idx="32">
                  <c:v>35.934491402098224</c:v>
                </c:pt>
                <c:pt idx="33">
                  <c:v>41.092990856854186</c:v>
                </c:pt>
                <c:pt idx="34">
                  <c:v>42.665189629164843</c:v>
                </c:pt>
                <c:pt idx="35">
                  <c:v>44.722888600750366</c:v>
                </c:pt>
                <c:pt idx="36">
                  <c:v>41.533990612006939</c:v>
                </c:pt>
                <c:pt idx="37">
                  <c:v>44.816089752754834</c:v>
                </c:pt>
                <c:pt idx="38">
                  <c:v>48.876688689351312</c:v>
                </c:pt>
                <c:pt idx="39">
                  <c:v>51.300287445114741</c:v>
                </c:pt>
                <c:pt idx="40">
                  <c:v>55.567787090456832</c:v>
                </c:pt>
                <c:pt idx="41">
                  <c:v>52.844587525363053</c:v>
                </c:pt>
                <c:pt idx="42">
                  <c:v>43.247988798746839</c:v>
                </c:pt>
                <c:pt idx="43">
                  <c:v>49.062388776314748</c:v>
                </c:pt>
                <c:pt idx="44">
                  <c:v>51.242187832161854</c:v>
                </c:pt>
                <c:pt idx="45">
                  <c:v>58.280784950621687</c:v>
                </c:pt>
                <c:pt idx="46">
                  <c:v>51.638787726005354</c:v>
                </c:pt>
                <c:pt idx="47">
                  <c:v>63.632183614040983</c:v>
                </c:pt>
                <c:pt idx="48">
                  <c:v>31.59749275834314</c:v>
                </c:pt>
                <c:pt idx="49">
                  <c:v>58.780886421566791</c:v>
                </c:pt>
                <c:pt idx="50">
                  <c:v>59.444285951872594</c:v>
                </c:pt>
                <c:pt idx="51">
                  <c:v>65.51348454621008</c:v>
                </c:pt>
                <c:pt idx="52">
                  <c:v>53.430987187117331</c:v>
                </c:pt>
                <c:pt idx="53">
                  <c:v>45.755389801444188</c:v>
                </c:pt>
                <c:pt idx="54">
                  <c:v>62.572783961479601</c:v>
                </c:pt>
                <c:pt idx="55">
                  <c:v>50.088987256008075</c:v>
                </c:pt>
                <c:pt idx="56">
                  <c:v>54.426486951182895</c:v>
                </c:pt>
                <c:pt idx="57">
                  <c:v>51.936687940740114</c:v>
                </c:pt>
                <c:pt idx="58">
                  <c:v>55.622586097031395</c:v>
                </c:pt>
                <c:pt idx="59">
                  <c:v>55.864286596389945</c:v>
                </c:pt>
                <c:pt idx="60">
                  <c:v>57.480685927028759</c:v>
                </c:pt>
                <c:pt idx="61">
                  <c:v>70.817681930716859</c:v>
                </c:pt>
                <c:pt idx="62">
                  <c:v>73.084282091437572</c:v>
                </c:pt>
                <c:pt idx="63">
                  <c:v>70.046783587819689</c:v>
                </c:pt>
                <c:pt idx="64">
                  <c:v>63.966984682591118</c:v>
                </c:pt>
                <c:pt idx="65">
                  <c:v>81.218080755911188</c:v>
                </c:pt>
                <c:pt idx="66">
                  <c:v>72.888182859208811</c:v>
                </c:pt>
                <c:pt idx="67">
                  <c:v>74.410682546087003</c:v>
                </c:pt>
                <c:pt idx="68">
                  <c:v>76.630781782296026</c:v>
                </c:pt>
                <c:pt idx="69">
                  <c:v>82.603979669670466</c:v>
                </c:pt>
                <c:pt idx="70">
                  <c:v>75.533682201350246</c:v>
                </c:pt>
                <c:pt idx="71">
                  <c:v>80.520280040954617</c:v>
                </c:pt>
                <c:pt idx="72">
                  <c:v>76.932381209371272</c:v>
                </c:pt>
                <c:pt idx="73">
                  <c:v>78.417780739452994</c:v>
                </c:pt>
                <c:pt idx="74">
                  <c:v>83.436179511730629</c:v>
                </c:pt>
                <c:pt idx="75">
                  <c:v>61.339884544628589</c:v>
                </c:pt>
                <c:pt idx="76">
                  <c:v>67.431682606905213</c:v>
                </c:pt>
                <c:pt idx="77">
                  <c:v>67.140784073533951</c:v>
                </c:pt>
                <c:pt idx="78">
                  <c:v>76.756681661710971</c:v>
                </c:pt>
                <c:pt idx="79">
                  <c:v>78.704080403101869</c:v>
                </c:pt>
                <c:pt idx="80">
                  <c:v>85.186579363510859</c:v>
                </c:pt>
                <c:pt idx="81">
                  <c:v>79.065180151931628</c:v>
                </c:pt>
                <c:pt idx="82">
                  <c:v>68.182984065092285</c:v>
                </c:pt>
                <c:pt idx="83">
                  <c:v>86.989578438495016</c:v>
                </c:pt>
                <c:pt idx="84">
                  <c:v>79.486379994103828</c:v>
                </c:pt>
                <c:pt idx="85">
                  <c:v>81.094080774072921</c:v>
                </c:pt>
                <c:pt idx="86">
                  <c:v>90.743878495480985</c:v>
                </c:pt>
                <c:pt idx="87">
                  <c:v>89.519977515093657</c:v>
                </c:pt>
                <c:pt idx="88">
                  <c:v>78.274779919203198</c:v>
                </c:pt>
                <c:pt idx="89">
                  <c:v>91.58037732146957</c:v>
                </c:pt>
                <c:pt idx="90">
                  <c:v>81.749979434240188</c:v>
                </c:pt>
                <c:pt idx="91">
                  <c:v>81.47248076671859</c:v>
                </c:pt>
                <c:pt idx="92">
                  <c:v>88.19967908442581</c:v>
                </c:pt>
                <c:pt idx="93">
                  <c:v>84.264279672843458</c:v>
                </c:pt>
                <c:pt idx="94">
                  <c:v>94.656276107872657</c:v>
                </c:pt>
                <c:pt idx="95">
                  <c:v>92.081277866983683</c:v>
                </c:pt>
                <c:pt idx="96">
                  <c:v>87.640278457351954</c:v>
                </c:pt>
                <c:pt idx="97">
                  <c:v>87.351779010332436</c:v>
                </c:pt>
                <c:pt idx="98">
                  <c:v>91.222676899186339</c:v>
                </c:pt>
                <c:pt idx="99">
                  <c:v>86.432778063398672</c:v>
                </c:pt>
                <c:pt idx="100">
                  <c:v>92.986078010854087</c:v>
                </c:pt>
                <c:pt idx="101">
                  <c:v>85.241279649917232</c:v>
                </c:pt>
                <c:pt idx="102">
                  <c:v>93.690977264697651</c:v>
                </c:pt>
                <c:pt idx="103">
                  <c:v>91.612276974311044</c:v>
                </c:pt>
                <c:pt idx="104">
                  <c:v>76.64568107711554</c:v>
                </c:pt>
                <c:pt idx="105">
                  <c:v>77.60328160981561</c:v>
                </c:pt>
                <c:pt idx="106">
                  <c:v>79.778880401902484</c:v>
                </c:pt>
                <c:pt idx="107">
                  <c:v>96.66887672639281</c:v>
                </c:pt>
                <c:pt idx="108">
                  <c:v>82.515479832845955</c:v>
                </c:pt>
                <c:pt idx="109">
                  <c:v>84.366078792704769</c:v>
                </c:pt>
                <c:pt idx="110">
                  <c:v>100.60237437775378</c:v>
                </c:pt>
                <c:pt idx="111">
                  <c:v>90.97527670709772</c:v>
                </c:pt>
                <c:pt idx="112">
                  <c:v>93.34677729107699</c:v>
                </c:pt>
                <c:pt idx="113">
                  <c:v>95.908276945948089</c:v>
                </c:pt>
                <c:pt idx="114">
                  <c:v>88.562378845038282</c:v>
                </c:pt>
                <c:pt idx="115">
                  <c:v>77.764981520038276</c:v>
                </c:pt>
                <c:pt idx="116">
                  <c:v>98.095375706307962</c:v>
                </c:pt>
                <c:pt idx="117">
                  <c:v>135.03216738820947</c:v>
                </c:pt>
                <c:pt idx="118">
                  <c:v>147.61556343017165</c:v>
                </c:pt>
                <c:pt idx="119">
                  <c:v>145.8951633336562</c:v>
                </c:pt>
                <c:pt idx="120">
                  <c:v>145.95566389560551</c:v>
                </c:pt>
                <c:pt idx="121">
                  <c:v>145.30806331750111</c:v>
                </c:pt>
                <c:pt idx="122">
                  <c:v>145.10596450674831</c:v>
                </c:pt>
                <c:pt idx="123">
                  <c:v>153.3964618804707</c:v>
                </c:pt>
                <c:pt idx="124">
                  <c:v>394.95630176313978</c:v>
                </c:pt>
                <c:pt idx="125">
                  <c:v>449.61138737098082</c:v>
                </c:pt>
                <c:pt idx="126">
                  <c:v>460.09958567859883</c:v>
                </c:pt>
                <c:pt idx="127">
                  <c:v>460.60118471586907</c:v>
                </c:pt>
                <c:pt idx="128">
                  <c:v>475.7219815157934</c:v>
                </c:pt>
                <c:pt idx="129">
                  <c:v>477.4257817228937</c:v>
                </c:pt>
                <c:pt idx="130">
                  <c:v>477.162081527184</c:v>
                </c:pt>
                <c:pt idx="131">
                  <c:v>475.69518178409407</c:v>
                </c:pt>
                <c:pt idx="132">
                  <c:v>482.51167901319479</c:v>
                </c:pt>
                <c:pt idx="133">
                  <c:v>483.10327917890407</c:v>
                </c:pt>
                <c:pt idx="134">
                  <c:v>484.94077815870719</c:v>
                </c:pt>
                <c:pt idx="135">
                  <c:v>486.99877887873134</c:v>
                </c:pt>
                <c:pt idx="136">
                  <c:v>486.15747815474992</c:v>
                </c:pt>
                <c:pt idx="137">
                  <c:v>479.03728043537154</c:v>
                </c:pt>
                <c:pt idx="138">
                  <c:v>485.78077875669987</c:v>
                </c:pt>
                <c:pt idx="139">
                  <c:v>482.77677991770616</c:v>
                </c:pt>
                <c:pt idx="140">
                  <c:v>484.7276785684565</c:v>
                </c:pt>
                <c:pt idx="141">
                  <c:v>490.94667663613683</c:v>
                </c:pt>
                <c:pt idx="142">
                  <c:v>487.26757899558322</c:v>
                </c:pt>
                <c:pt idx="143">
                  <c:v>489.39167752482916</c:v>
                </c:pt>
                <c:pt idx="144">
                  <c:v>492.41767792281877</c:v>
                </c:pt>
                <c:pt idx="145">
                  <c:v>497.42567568718636</c:v>
                </c:pt>
                <c:pt idx="146">
                  <c:v>496.61647578167219</c:v>
                </c:pt>
                <c:pt idx="147">
                  <c:v>496.23327575367836</c:v>
                </c:pt>
                <c:pt idx="148">
                  <c:v>501.86007388406148</c:v>
                </c:pt>
                <c:pt idx="149">
                  <c:v>495.33017620440359</c:v>
                </c:pt>
                <c:pt idx="150">
                  <c:v>499.47457552528931</c:v>
                </c:pt>
                <c:pt idx="151">
                  <c:v>502.33377422926941</c:v>
                </c:pt>
                <c:pt idx="152">
                  <c:v>500.1669745706651</c:v>
                </c:pt>
                <c:pt idx="153">
                  <c:v>503.41637498400252</c:v>
                </c:pt>
                <c:pt idx="154">
                  <c:v>507.46967421608622</c:v>
                </c:pt>
                <c:pt idx="155">
                  <c:v>502.51067518275028</c:v>
                </c:pt>
                <c:pt idx="156">
                  <c:v>498.83807630949576</c:v>
                </c:pt>
                <c:pt idx="157">
                  <c:v>504.41767502361097</c:v>
                </c:pt>
                <c:pt idx="158">
                  <c:v>501.8300741287967</c:v>
                </c:pt>
                <c:pt idx="159">
                  <c:v>504.12407379280467</c:v>
                </c:pt>
                <c:pt idx="160">
                  <c:v>509.01267230770111</c:v>
                </c:pt>
                <c:pt idx="161">
                  <c:v>504.06457347105015</c:v>
                </c:pt>
                <c:pt idx="162">
                  <c:v>511.04737320538533</c:v>
                </c:pt>
                <c:pt idx="163">
                  <c:v>431.85149313869061</c:v>
                </c:pt>
                <c:pt idx="164">
                  <c:v>435.54849079464805</c:v>
                </c:pt>
                <c:pt idx="165">
                  <c:v>428.06289247986672</c:v>
                </c:pt>
                <c:pt idx="166">
                  <c:v>427.56989327309799</c:v>
                </c:pt>
                <c:pt idx="167">
                  <c:v>433.06719289453855</c:v>
                </c:pt>
                <c:pt idx="168">
                  <c:v>435.93859192119248</c:v>
                </c:pt>
                <c:pt idx="169">
                  <c:v>440.06059107712014</c:v>
                </c:pt>
                <c:pt idx="170">
                  <c:v>439.22019001052058</c:v>
                </c:pt>
                <c:pt idx="171">
                  <c:v>442.5827889291794</c:v>
                </c:pt>
                <c:pt idx="172">
                  <c:v>445.37248863474656</c:v>
                </c:pt>
                <c:pt idx="173">
                  <c:v>447.25298862970197</c:v>
                </c:pt>
                <c:pt idx="174">
                  <c:v>442.62809031051523</c:v>
                </c:pt>
                <c:pt idx="175">
                  <c:v>444.14518832781272</c:v>
                </c:pt>
                <c:pt idx="176">
                  <c:v>450.04358799265094</c:v>
                </c:pt>
                <c:pt idx="177">
                  <c:v>445.76538931624958</c:v>
                </c:pt>
                <c:pt idx="178">
                  <c:v>451.6420873078859</c:v>
                </c:pt>
                <c:pt idx="179">
                  <c:v>446.65948856641597</c:v>
                </c:pt>
              </c:numCache>
            </c:numRef>
          </c:val>
        </c:ser>
        <c:ser>
          <c:idx val="2"/>
          <c:order val="2"/>
          <c:tx>
            <c:strRef>
              <c:f>Sheet1!$AG$2</c:f>
              <c:strCache>
                <c:ptCount val="1"/>
                <c:pt idx="0">
                  <c:v>frq10_479_13201711048p1003530</c:v>
                </c:pt>
              </c:strCache>
            </c:strRef>
          </c:tx>
          <c:val>
            <c:numRef>
              <c:f>Sheet1!$AG$3:$AG$184</c:f>
              <c:numCache>
                <c:formatCode>General</c:formatCode>
                <c:ptCount val="182"/>
                <c:pt idx="0">
                  <c:v>0</c:v>
                </c:pt>
                <c:pt idx="1">
                  <c:v>6.6004990702276993</c:v>
                </c:pt>
                <c:pt idx="2">
                  <c:v>4.5367987492372688</c:v>
                </c:pt>
                <c:pt idx="3">
                  <c:v>4.0490987882776448</c:v>
                </c:pt>
                <c:pt idx="4">
                  <c:v>8.5837983370504869</c:v>
                </c:pt>
                <c:pt idx="5">
                  <c:v>14.921996069388792</c:v>
                </c:pt>
                <c:pt idx="6">
                  <c:v>46.593786453186048</c:v>
                </c:pt>
                <c:pt idx="7">
                  <c:v>54.454984856101063</c:v>
                </c:pt>
                <c:pt idx="8">
                  <c:v>54.657985177853881</c:v>
                </c:pt>
                <c:pt idx="9">
                  <c:v>53.953184675517925</c:v>
                </c:pt>
                <c:pt idx="10">
                  <c:v>55.504084036916431</c:v>
                </c:pt>
                <c:pt idx="11">
                  <c:v>51.918584451116416</c:v>
                </c:pt>
                <c:pt idx="12">
                  <c:v>59.497882769658737</c:v>
                </c:pt>
                <c:pt idx="13">
                  <c:v>100.44597108790272</c:v>
                </c:pt>
                <c:pt idx="14">
                  <c:v>64.543380935078275</c:v>
                </c:pt>
                <c:pt idx="15">
                  <c:v>56.368084773231509</c:v>
                </c:pt>
                <c:pt idx="16">
                  <c:v>72.286878825706651</c:v>
                </c:pt>
                <c:pt idx="17">
                  <c:v>61.937282231798747</c:v>
                </c:pt>
                <c:pt idx="18">
                  <c:v>53.192385625921546</c:v>
                </c:pt>
                <c:pt idx="19">
                  <c:v>49.695186570038622</c:v>
                </c:pt>
                <c:pt idx="20">
                  <c:v>138.44496028767409</c:v>
                </c:pt>
                <c:pt idx="21">
                  <c:v>97.532072227084697</c:v>
                </c:pt>
                <c:pt idx="22">
                  <c:v>103.0924705525606</c:v>
                </c:pt>
                <c:pt idx="23">
                  <c:v>127.02346388039977</c:v>
                </c:pt>
                <c:pt idx="24">
                  <c:v>114.21096683743114</c:v>
                </c:pt>
                <c:pt idx="25">
                  <c:v>114.06016713059893</c:v>
                </c:pt>
                <c:pt idx="26">
                  <c:v>122.92556380359689</c:v>
                </c:pt>
                <c:pt idx="27">
                  <c:v>122.46806476218491</c:v>
                </c:pt>
                <c:pt idx="28">
                  <c:v>112.08516780811463</c:v>
                </c:pt>
                <c:pt idx="29">
                  <c:v>114.70936582897431</c:v>
                </c:pt>
                <c:pt idx="30">
                  <c:v>122.27016436134744</c:v>
                </c:pt>
                <c:pt idx="31">
                  <c:v>118.12006553226853</c:v>
                </c:pt>
                <c:pt idx="32">
                  <c:v>117.78716623874236</c:v>
                </c:pt>
                <c:pt idx="33">
                  <c:v>121.32046520962174</c:v>
                </c:pt>
                <c:pt idx="34">
                  <c:v>151.26475517218631</c:v>
                </c:pt>
                <c:pt idx="35">
                  <c:v>146.32675767722273</c:v>
                </c:pt>
                <c:pt idx="36">
                  <c:v>127.03126277334081</c:v>
                </c:pt>
                <c:pt idx="37">
                  <c:v>149.38555724942412</c:v>
                </c:pt>
                <c:pt idx="38">
                  <c:v>119.63676487616277</c:v>
                </c:pt>
                <c:pt idx="39">
                  <c:v>125.42606359655727</c:v>
                </c:pt>
                <c:pt idx="40">
                  <c:v>142.0155587166725</c:v>
                </c:pt>
                <c:pt idx="41">
                  <c:v>126.02316412546506</c:v>
                </c:pt>
                <c:pt idx="42">
                  <c:v>108.56246914765497</c:v>
                </c:pt>
                <c:pt idx="43">
                  <c:v>146.64905666032917</c:v>
                </c:pt>
                <c:pt idx="44">
                  <c:v>109.42466870664165</c:v>
                </c:pt>
                <c:pt idx="45">
                  <c:v>116.28456711447164</c:v>
                </c:pt>
                <c:pt idx="46">
                  <c:v>125.25186348561274</c:v>
                </c:pt>
                <c:pt idx="47">
                  <c:v>135.44456021162279</c:v>
                </c:pt>
                <c:pt idx="48">
                  <c:v>140.4750585000769</c:v>
                </c:pt>
                <c:pt idx="49">
                  <c:v>139.2061598058595</c:v>
                </c:pt>
                <c:pt idx="50">
                  <c:v>143.70995808071504</c:v>
                </c:pt>
                <c:pt idx="51">
                  <c:v>121.10686457744919</c:v>
                </c:pt>
                <c:pt idx="52">
                  <c:v>124.88196275710358</c:v>
                </c:pt>
                <c:pt idx="53">
                  <c:v>121.64396373585072</c:v>
                </c:pt>
                <c:pt idx="54">
                  <c:v>151.82395647141385</c:v>
                </c:pt>
                <c:pt idx="55">
                  <c:v>139.65885881213677</c:v>
                </c:pt>
                <c:pt idx="56">
                  <c:v>144.81435731706574</c:v>
                </c:pt>
                <c:pt idx="57">
                  <c:v>157.21705392154433</c:v>
                </c:pt>
                <c:pt idx="58">
                  <c:v>149.38935704440851</c:v>
                </c:pt>
                <c:pt idx="59">
                  <c:v>139.84435958787071</c:v>
                </c:pt>
                <c:pt idx="60">
                  <c:v>132.22616179949782</c:v>
                </c:pt>
                <c:pt idx="61">
                  <c:v>143.11365848898535</c:v>
                </c:pt>
                <c:pt idx="62">
                  <c:v>125.67446401779537</c:v>
                </c:pt>
                <c:pt idx="63">
                  <c:v>124.62956323790885</c:v>
                </c:pt>
                <c:pt idx="64">
                  <c:v>142.17415917909037</c:v>
                </c:pt>
                <c:pt idx="65">
                  <c:v>139.33436004575751</c:v>
                </c:pt>
                <c:pt idx="66">
                  <c:v>131.161662273128</c:v>
                </c:pt>
                <c:pt idx="70">
                  <c:v>156.86725485356055</c:v>
                </c:pt>
                <c:pt idx="71">
                  <c:v>133.31816141074501</c:v>
                </c:pt>
                <c:pt idx="72">
                  <c:v>125.47756385710819</c:v>
                </c:pt>
                <c:pt idx="73">
                  <c:v>139.92685984250278</c:v>
                </c:pt>
                <c:pt idx="74">
                  <c:v>151.56015570462128</c:v>
                </c:pt>
                <c:pt idx="75">
                  <c:v>122.67436382752469</c:v>
                </c:pt>
                <c:pt idx="76">
                  <c:v>148.92375736163027</c:v>
                </c:pt>
                <c:pt idx="77">
                  <c:v>181.40294643763173</c:v>
                </c:pt>
                <c:pt idx="78">
                  <c:v>198.39334228033724</c:v>
                </c:pt>
                <c:pt idx="79">
                  <c:v>191.68274415043632</c:v>
                </c:pt>
                <c:pt idx="80">
                  <c:v>183.49044576867888</c:v>
                </c:pt>
                <c:pt idx="81">
                  <c:v>185.10814515337438</c:v>
                </c:pt>
                <c:pt idx="82">
                  <c:v>190.07434495022963</c:v>
                </c:pt>
                <c:pt idx="83">
                  <c:v>188.09274441528223</c:v>
                </c:pt>
                <c:pt idx="84">
                  <c:v>340.52610045789896</c:v>
                </c:pt>
                <c:pt idx="85">
                  <c:v>338.27560109788828</c:v>
                </c:pt>
                <c:pt idx="86">
                  <c:v>338.95449966441379</c:v>
                </c:pt>
                <c:pt idx="87">
                  <c:v>315.80370669232673</c:v>
                </c:pt>
                <c:pt idx="88">
                  <c:v>321.51940487398889</c:v>
                </c:pt>
                <c:pt idx="89">
                  <c:v>352.3111962669999</c:v>
                </c:pt>
                <c:pt idx="90">
                  <c:v>349.64409781570851</c:v>
                </c:pt>
                <c:pt idx="91">
                  <c:v>346.26759812991855</c:v>
                </c:pt>
                <c:pt idx="92">
                  <c:v>360.2738938994691</c:v>
                </c:pt>
                <c:pt idx="93">
                  <c:v>337.22450143677224</c:v>
                </c:pt>
                <c:pt idx="94">
                  <c:v>360.16599462306868</c:v>
                </c:pt>
                <c:pt idx="95">
                  <c:v>372.44819116042652</c:v>
                </c:pt>
                <c:pt idx="96">
                  <c:v>365.54239346435838</c:v>
                </c:pt>
                <c:pt idx="97">
                  <c:v>372.87139146417042</c:v>
                </c:pt>
                <c:pt idx="98">
                  <c:v>343.53559955282225</c:v>
                </c:pt>
                <c:pt idx="99">
                  <c:v>354.38709691012173</c:v>
                </c:pt>
                <c:pt idx="100">
                  <c:v>349.82929684301718</c:v>
                </c:pt>
                <c:pt idx="101">
                  <c:v>371.21279026669907</c:v>
                </c:pt>
                <c:pt idx="102">
                  <c:v>352.83199728514973</c:v>
                </c:pt>
                <c:pt idx="103">
                  <c:v>355.06239498463509</c:v>
                </c:pt>
                <c:pt idx="104">
                  <c:v>359.77559362808967</c:v>
                </c:pt>
                <c:pt idx="105">
                  <c:v>356.27229627378574</c:v>
                </c:pt>
                <c:pt idx="106">
                  <c:v>392.71678562014642</c:v>
                </c:pt>
                <c:pt idx="107">
                  <c:v>392.94968511302164</c:v>
                </c:pt>
                <c:pt idx="108">
                  <c:v>407.75548009902695</c:v>
                </c:pt>
                <c:pt idx="109">
                  <c:v>380.62788875146356</c:v>
                </c:pt>
                <c:pt idx="110">
                  <c:v>411.99427992661202</c:v>
                </c:pt>
                <c:pt idx="111">
                  <c:v>406.25427982085102</c:v>
                </c:pt>
                <c:pt idx="112">
                  <c:v>422.38957650578578</c:v>
                </c:pt>
                <c:pt idx="113">
                  <c:v>420.4120756516034</c:v>
                </c:pt>
                <c:pt idx="114">
                  <c:v>411.59937878227896</c:v>
                </c:pt>
                <c:pt idx="115">
                  <c:v>423.7571748747232</c:v>
                </c:pt>
                <c:pt idx="116">
                  <c:v>416.51417703874699</c:v>
                </c:pt>
                <c:pt idx="117">
                  <c:v>416.4040779790738</c:v>
                </c:pt>
                <c:pt idx="118">
                  <c:v>425.78797530414028</c:v>
                </c:pt>
                <c:pt idx="119">
                  <c:v>425.03567550185466</c:v>
                </c:pt>
                <c:pt idx="120">
                  <c:v>424.84887460018973</c:v>
                </c:pt>
                <c:pt idx="121">
                  <c:v>392.37768558274615</c:v>
                </c:pt>
                <c:pt idx="122">
                  <c:v>416.69727686559133</c:v>
                </c:pt>
                <c:pt idx="123">
                  <c:v>420.13037673284754</c:v>
                </c:pt>
                <c:pt idx="124">
                  <c:v>414.49747869159808</c:v>
                </c:pt>
                <c:pt idx="125">
                  <c:v>418.8164765450893</c:v>
                </c:pt>
                <c:pt idx="126">
                  <c:v>416.13167738216214</c:v>
                </c:pt>
                <c:pt idx="127">
                  <c:v>419.05617655339984</c:v>
                </c:pt>
                <c:pt idx="128">
                  <c:v>420.65987630128024</c:v>
                </c:pt>
                <c:pt idx="129">
                  <c:v>425.33617595520491</c:v>
                </c:pt>
                <c:pt idx="130">
                  <c:v>427.25197484436109</c:v>
                </c:pt>
                <c:pt idx="131">
                  <c:v>428.69687482685134</c:v>
                </c:pt>
                <c:pt idx="132">
                  <c:v>430.19117400678357</c:v>
                </c:pt>
                <c:pt idx="133">
                  <c:v>434.34687194553072</c:v>
                </c:pt>
                <c:pt idx="134">
                  <c:v>433.83767334059559</c:v>
                </c:pt>
                <c:pt idx="135">
                  <c:v>418.98637767229656</c:v>
                </c:pt>
                <c:pt idx="136">
                  <c:v>416.01657712173738</c:v>
                </c:pt>
                <c:pt idx="137">
                  <c:v>413.54227915036802</c:v>
                </c:pt>
                <c:pt idx="138">
                  <c:v>417.52587804127955</c:v>
                </c:pt>
                <c:pt idx="139">
                  <c:v>415.13977815437431</c:v>
                </c:pt>
                <c:pt idx="140">
                  <c:v>423.90897482170567</c:v>
                </c:pt>
                <c:pt idx="141">
                  <c:v>419.42067747521304</c:v>
                </c:pt>
                <c:pt idx="142">
                  <c:v>422.73297552692327</c:v>
                </c:pt>
                <c:pt idx="143">
                  <c:v>424.22637504951359</c:v>
                </c:pt>
                <c:pt idx="144">
                  <c:v>419.15737775981796</c:v>
                </c:pt>
                <c:pt idx="145">
                  <c:v>437.02927202221287</c:v>
                </c:pt>
                <c:pt idx="146">
                  <c:v>426.1683757602608</c:v>
                </c:pt>
                <c:pt idx="147">
                  <c:v>443.60917024316228</c:v>
                </c:pt>
                <c:pt idx="148">
                  <c:v>425.85737557929917</c:v>
                </c:pt>
                <c:pt idx="149">
                  <c:v>425.78927543007126</c:v>
                </c:pt>
                <c:pt idx="150">
                  <c:v>456.27266689398255</c:v>
                </c:pt>
                <c:pt idx="151">
                  <c:v>455.17786586525671</c:v>
                </c:pt>
                <c:pt idx="152">
                  <c:v>456.79836666743086</c:v>
                </c:pt>
                <c:pt idx="153">
                  <c:v>460.70546488196766</c:v>
                </c:pt>
                <c:pt idx="154">
                  <c:v>390.71898566511106</c:v>
                </c:pt>
                <c:pt idx="155">
                  <c:v>457.77976616760736</c:v>
                </c:pt>
                <c:pt idx="156">
                  <c:v>463.97156375965915</c:v>
                </c:pt>
                <c:pt idx="157">
                  <c:v>463.80426288431374</c:v>
                </c:pt>
                <c:pt idx="158">
                  <c:v>461.80676467770365</c:v>
                </c:pt>
                <c:pt idx="159">
                  <c:v>470.54386239063979</c:v>
                </c:pt>
                <c:pt idx="160">
                  <c:v>463.34376312245081</c:v>
                </c:pt>
                <c:pt idx="161">
                  <c:v>467.96166328022537</c:v>
                </c:pt>
                <c:pt idx="162">
                  <c:v>465.42096389150356</c:v>
                </c:pt>
                <c:pt idx="163">
                  <c:v>465.78766273394496</c:v>
                </c:pt>
                <c:pt idx="164">
                  <c:v>458.36776581499856</c:v>
                </c:pt>
                <c:pt idx="165">
                  <c:v>463.02666464306816</c:v>
                </c:pt>
                <c:pt idx="166">
                  <c:v>464.31956351295912</c:v>
                </c:pt>
                <c:pt idx="167">
                  <c:v>466.22896235526895</c:v>
                </c:pt>
                <c:pt idx="168">
                  <c:v>478.6368594634713</c:v>
                </c:pt>
                <c:pt idx="169">
                  <c:v>481.44115845336893</c:v>
                </c:pt>
                <c:pt idx="170">
                  <c:v>476.10836039688076</c:v>
                </c:pt>
                <c:pt idx="171">
                  <c:v>479.96495859101691</c:v>
                </c:pt>
              </c:numCache>
            </c:numRef>
          </c:val>
        </c:ser>
        <c:ser>
          <c:idx val="3"/>
          <c:order val="3"/>
          <c:tx>
            <c:strRef>
              <c:f>Sheet1!$AH$2</c:f>
              <c:strCache>
                <c:ptCount val="1"/>
                <c:pt idx="0">
                  <c:v>frq7_340_13201711048p1003530</c:v>
                </c:pt>
              </c:strCache>
            </c:strRef>
          </c:tx>
          <c:val>
            <c:numRef>
              <c:f>Sheet1!$AH$3:$AH$184</c:f>
              <c:numCache>
                <c:formatCode>General</c:formatCode>
                <c:ptCount val="182"/>
                <c:pt idx="0">
                  <c:v>0</c:v>
                </c:pt>
                <c:pt idx="1">
                  <c:v>6.8671959306927794</c:v>
                </c:pt>
                <c:pt idx="2">
                  <c:v>9.5714949944431016</c:v>
                </c:pt>
                <c:pt idx="3">
                  <c:v>11.850595156525403</c:v>
                </c:pt>
                <c:pt idx="4">
                  <c:v>11.79399497768572</c:v>
                </c:pt>
                <c:pt idx="5">
                  <c:v>9.6951950792465418</c:v>
                </c:pt>
                <c:pt idx="6">
                  <c:v>2.4837992062111898</c:v>
                </c:pt>
                <c:pt idx="7">
                  <c:v>41.974384918634648</c:v>
                </c:pt>
                <c:pt idx="8">
                  <c:v>55.337980136665635</c:v>
                </c:pt>
                <c:pt idx="9">
                  <c:v>57.875280081245606</c:v>
                </c:pt>
                <c:pt idx="10">
                  <c:v>58.944078541753768</c:v>
                </c:pt>
                <c:pt idx="11">
                  <c:v>62.739477508775522</c:v>
                </c:pt>
                <c:pt idx="12">
                  <c:v>67.032675672678195</c:v>
                </c:pt>
                <c:pt idx="13">
                  <c:v>77.274873566281187</c:v>
                </c:pt>
                <c:pt idx="14">
                  <c:v>72.178175262609969</c:v>
                </c:pt>
                <c:pt idx="15">
                  <c:v>62.669978516678036</c:v>
                </c:pt>
                <c:pt idx="16">
                  <c:v>79.245571950930909</c:v>
                </c:pt>
                <c:pt idx="17">
                  <c:v>70.263875891192441</c:v>
                </c:pt>
                <c:pt idx="18">
                  <c:v>82.101570371815527</c:v>
                </c:pt>
                <c:pt idx="19">
                  <c:v>72.182675411755227</c:v>
                </c:pt>
                <c:pt idx="20">
                  <c:v>67.005576057647474</c:v>
                </c:pt>
                <c:pt idx="21">
                  <c:v>73.593474031435207</c:v>
                </c:pt>
                <c:pt idx="22">
                  <c:v>75.704273085832028</c:v>
                </c:pt>
                <c:pt idx="23">
                  <c:v>74.004473993974813</c:v>
                </c:pt>
                <c:pt idx="24">
                  <c:v>72.044474639412144</c:v>
                </c:pt>
                <c:pt idx="25">
                  <c:v>81.681670693789158</c:v>
                </c:pt>
                <c:pt idx="26">
                  <c:v>75.897474025377463</c:v>
                </c:pt>
                <c:pt idx="27">
                  <c:v>72.226874103422276</c:v>
                </c:pt>
                <c:pt idx="28">
                  <c:v>80.175372427244099</c:v>
                </c:pt>
                <c:pt idx="29">
                  <c:v>74.999172730436513</c:v>
                </c:pt>
                <c:pt idx="30">
                  <c:v>80.670470789580065</c:v>
                </c:pt>
                <c:pt idx="31">
                  <c:v>86.97707032625496</c:v>
                </c:pt>
                <c:pt idx="32">
                  <c:v>75.123373866614145</c:v>
                </c:pt>
                <c:pt idx="33">
                  <c:v>87.19446888067867</c:v>
                </c:pt>
                <c:pt idx="34">
                  <c:v>79.708971828931666</c:v>
                </c:pt>
                <c:pt idx="35">
                  <c:v>95.874565540748819</c:v>
                </c:pt>
                <c:pt idx="36">
                  <c:v>91.686467093535157</c:v>
                </c:pt>
                <c:pt idx="37">
                  <c:v>94.631766280343072</c:v>
                </c:pt>
                <c:pt idx="38">
                  <c:v>100.53766441599494</c:v>
                </c:pt>
                <c:pt idx="39">
                  <c:v>96.417066343315497</c:v>
                </c:pt>
                <c:pt idx="40">
                  <c:v>447.48804725221146</c:v>
                </c:pt>
                <c:pt idx="41">
                  <c:v>433.45385158046889</c:v>
                </c:pt>
                <c:pt idx="42">
                  <c:v>456.7622436931685</c:v>
                </c:pt>
                <c:pt idx="43">
                  <c:v>445.960447783007</c:v>
                </c:pt>
                <c:pt idx="44">
                  <c:v>456.48674366842704</c:v>
                </c:pt>
                <c:pt idx="45">
                  <c:v>450.33874644945445</c:v>
                </c:pt>
                <c:pt idx="46">
                  <c:v>444.07964807316955</c:v>
                </c:pt>
                <c:pt idx="47">
                  <c:v>450.20034637414841</c:v>
                </c:pt>
                <c:pt idx="48">
                  <c:v>445.01174705281267</c:v>
                </c:pt>
                <c:pt idx="49">
                  <c:v>452.43764506805286</c:v>
                </c:pt>
                <c:pt idx="50">
                  <c:v>436.73584984016247</c:v>
                </c:pt>
                <c:pt idx="51">
                  <c:v>442.46264911788256</c:v>
                </c:pt>
                <c:pt idx="52">
                  <c:v>443.59144708346798</c:v>
                </c:pt>
                <c:pt idx="53">
                  <c:v>454.95254484971036</c:v>
                </c:pt>
                <c:pt idx="54">
                  <c:v>451.81744591223912</c:v>
                </c:pt>
                <c:pt idx="55">
                  <c:v>442.21834838874656</c:v>
                </c:pt>
                <c:pt idx="56">
                  <c:v>448.13624568035607</c:v>
                </c:pt>
                <c:pt idx="57">
                  <c:v>456.14844272125958</c:v>
                </c:pt>
                <c:pt idx="58">
                  <c:v>457.42914307223134</c:v>
                </c:pt>
                <c:pt idx="59">
                  <c:v>457.87984343993725</c:v>
                </c:pt>
                <c:pt idx="60">
                  <c:v>464.54454010967191</c:v>
                </c:pt>
                <c:pt idx="61">
                  <c:v>457.16654372339212</c:v>
                </c:pt>
                <c:pt idx="62">
                  <c:v>455.04774461080871</c:v>
                </c:pt>
                <c:pt idx="63">
                  <c:v>467.95833909515926</c:v>
                </c:pt>
                <c:pt idx="64">
                  <c:v>460.62014183420501</c:v>
                </c:pt>
                <c:pt idx="65">
                  <c:v>452.95984490806404</c:v>
                </c:pt>
                <c:pt idx="66">
                  <c:v>464.95174027740347</c:v>
                </c:pt>
                <c:pt idx="67">
                  <c:v>461.75794196072553</c:v>
                </c:pt>
                <c:pt idx="68">
                  <c:v>469.83673971886304</c:v>
                </c:pt>
                <c:pt idx="69">
                  <c:v>477.2613357455881</c:v>
                </c:pt>
                <c:pt idx="70">
                  <c:v>470.24523814982069</c:v>
                </c:pt>
                <c:pt idx="71">
                  <c:v>472.55593807607892</c:v>
                </c:pt>
                <c:pt idx="72">
                  <c:v>482.58643524482579</c:v>
                </c:pt>
                <c:pt idx="73">
                  <c:v>468.91444011200679</c:v>
                </c:pt>
                <c:pt idx="74">
                  <c:v>489.51693128667426</c:v>
                </c:pt>
                <c:pt idx="75">
                  <c:v>488.42233333700602</c:v>
                </c:pt>
                <c:pt idx="76">
                  <c:v>479.10173655856659</c:v>
                </c:pt>
                <c:pt idx="77">
                  <c:v>475.60303637349745</c:v>
                </c:pt>
                <c:pt idx="78">
                  <c:v>472.57603787302691</c:v>
                </c:pt>
                <c:pt idx="79">
                  <c:v>484.18733350093584</c:v>
                </c:pt>
                <c:pt idx="80">
                  <c:v>483.99903317910611</c:v>
                </c:pt>
                <c:pt idx="81">
                  <c:v>487.29573329194676</c:v>
                </c:pt>
                <c:pt idx="82">
                  <c:v>484.01053314633401</c:v>
                </c:pt>
                <c:pt idx="83">
                  <c:v>485.29963402406293</c:v>
                </c:pt>
                <c:pt idx="84">
                  <c:v>496.6325294897224</c:v>
                </c:pt>
                <c:pt idx="85">
                  <c:v>506.45612596852504</c:v>
                </c:pt>
                <c:pt idx="86">
                  <c:v>501.42782769668821</c:v>
                </c:pt>
                <c:pt idx="87">
                  <c:v>508.731925524529</c:v>
                </c:pt>
                <c:pt idx="88">
                  <c:v>517.53602215516923</c:v>
                </c:pt>
                <c:pt idx="89">
                  <c:v>513.29082434038628</c:v>
                </c:pt>
                <c:pt idx="90">
                  <c:v>508.91192590240541</c:v>
                </c:pt>
                <c:pt idx="91">
                  <c:v>514.17932439989579</c:v>
                </c:pt>
                <c:pt idx="92">
                  <c:v>506.46112716904452</c:v>
                </c:pt>
                <c:pt idx="93">
                  <c:v>523.27362104578026</c:v>
                </c:pt>
                <c:pt idx="94">
                  <c:v>507.88112538997797</c:v>
                </c:pt>
                <c:pt idx="95">
                  <c:v>520.3704213502723</c:v>
                </c:pt>
                <c:pt idx="96">
                  <c:v>524.57502096523342</c:v>
                </c:pt>
                <c:pt idx="97">
                  <c:v>520.5371224463205</c:v>
                </c:pt>
                <c:pt idx="98">
                  <c:v>528.74381868999546</c:v>
                </c:pt>
                <c:pt idx="99">
                  <c:v>522.31752189157714</c:v>
                </c:pt>
                <c:pt idx="100">
                  <c:v>519.29082141422884</c:v>
                </c:pt>
                <c:pt idx="101">
                  <c:v>523.94231973944329</c:v>
                </c:pt>
                <c:pt idx="102">
                  <c:v>520.94722088891547</c:v>
                </c:pt>
                <c:pt idx="103">
                  <c:v>521.81022134503155</c:v>
                </c:pt>
                <c:pt idx="104">
                  <c:v>528.61891906212509</c:v>
                </c:pt>
                <c:pt idx="105">
                  <c:v>526.27902032046916</c:v>
                </c:pt>
                <c:pt idx="106">
                  <c:v>526.34582034066625</c:v>
                </c:pt>
                <c:pt idx="107">
                  <c:v>526.52382023833479</c:v>
                </c:pt>
                <c:pt idx="108">
                  <c:v>524.46261968205044</c:v>
                </c:pt>
                <c:pt idx="109">
                  <c:v>524.70771948568279</c:v>
                </c:pt>
                <c:pt idx="110">
                  <c:v>526.4687194883287</c:v>
                </c:pt>
                <c:pt idx="111">
                  <c:v>527.4452183252464</c:v>
                </c:pt>
                <c:pt idx="112">
                  <c:v>537.94941579615522</c:v>
                </c:pt>
                <c:pt idx="113">
                  <c:v>537.17591540892522</c:v>
                </c:pt>
                <c:pt idx="114">
                  <c:v>543.78411434526856</c:v>
                </c:pt>
                <c:pt idx="115">
                  <c:v>546.8969118399765</c:v>
                </c:pt>
                <c:pt idx="116">
                  <c:v>548.03051170311835</c:v>
                </c:pt>
                <c:pt idx="117">
                  <c:v>540.23031527283774</c:v>
                </c:pt>
                <c:pt idx="118">
                  <c:v>544.24391373142407</c:v>
                </c:pt>
                <c:pt idx="119">
                  <c:v>544.76561252006115</c:v>
                </c:pt>
                <c:pt idx="120">
                  <c:v>546.51471208690862</c:v>
                </c:pt>
                <c:pt idx="121">
                  <c:v>552.50531025653481</c:v>
                </c:pt>
                <c:pt idx="122">
                  <c:v>546.88851317586386</c:v>
                </c:pt>
                <c:pt idx="123">
                  <c:v>540.6306143426458</c:v>
                </c:pt>
                <c:pt idx="124">
                  <c:v>552.63931076549932</c:v>
                </c:pt>
                <c:pt idx="125">
                  <c:v>557.80610969544603</c:v>
                </c:pt>
                <c:pt idx="126">
                  <c:v>568.69040585641096</c:v>
                </c:pt>
                <c:pt idx="127">
                  <c:v>571.74900412105751</c:v>
                </c:pt>
                <c:pt idx="128">
                  <c:v>564.48560693848697</c:v>
                </c:pt>
                <c:pt idx="129">
                  <c:v>564.65240675469431</c:v>
                </c:pt>
                <c:pt idx="130">
                  <c:v>565.24640595277754</c:v>
                </c:pt>
                <c:pt idx="131">
                  <c:v>566.65980668684324</c:v>
                </c:pt>
                <c:pt idx="132">
                  <c:v>565.7603058488354</c:v>
                </c:pt>
                <c:pt idx="133">
                  <c:v>568.62670527668479</c:v>
                </c:pt>
                <c:pt idx="134">
                  <c:v>569.10820447142589</c:v>
                </c:pt>
                <c:pt idx="135">
                  <c:v>570.3583052983256</c:v>
                </c:pt>
                <c:pt idx="136">
                  <c:v>574.91010371329639</c:v>
                </c:pt>
                <c:pt idx="137">
                  <c:v>584.31890043475141</c:v>
                </c:pt>
                <c:pt idx="138">
                  <c:v>581.20840144337342</c:v>
                </c:pt>
                <c:pt idx="139">
                  <c:v>580.87130190191726</c:v>
                </c:pt>
                <c:pt idx="140">
                  <c:v>580.82180026131948</c:v>
                </c:pt>
                <c:pt idx="141">
                  <c:v>587.43039966623326</c:v>
                </c:pt>
                <c:pt idx="142">
                  <c:v>588.10449816634173</c:v>
                </c:pt>
                <c:pt idx="143">
                  <c:v>589.01459745163277</c:v>
                </c:pt>
                <c:pt idx="144">
                  <c:v>581.95370139266493</c:v>
                </c:pt>
                <c:pt idx="145">
                  <c:v>583.86860053561588</c:v>
                </c:pt>
                <c:pt idx="146">
                  <c:v>579.30040153570144</c:v>
                </c:pt>
                <c:pt idx="147">
                  <c:v>585.97919842440524</c:v>
                </c:pt>
                <c:pt idx="148">
                  <c:v>581.33910134625955</c:v>
                </c:pt>
                <c:pt idx="149">
                  <c:v>589.2487989222152</c:v>
                </c:pt>
                <c:pt idx="150">
                  <c:v>587.39049809545941</c:v>
                </c:pt>
                <c:pt idx="151">
                  <c:v>587.20279940780767</c:v>
                </c:pt>
                <c:pt idx="152">
                  <c:v>591.50909755057558</c:v>
                </c:pt>
                <c:pt idx="153">
                  <c:v>590.81189667056299</c:v>
                </c:pt>
                <c:pt idx="154">
                  <c:v>598.56399403156468</c:v>
                </c:pt>
                <c:pt idx="155">
                  <c:v>596.52699481544755</c:v>
                </c:pt>
                <c:pt idx="156">
                  <c:v>601.21269315657912</c:v>
                </c:pt>
                <c:pt idx="157">
                  <c:v>609.73779171608112</c:v>
                </c:pt>
                <c:pt idx="158">
                  <c:v>600.710393810553</c:v>
                </c:pt>
                <c:pt idx="159">
                  <c:v>608.08479156763224</c:v>
                </c:pt>
                <c:pt idx="160">
                  <c:v>609.88529080983699</c:v>
                </c:pt>
                <c:pt idx="161">
                  <c:v>603.12379250472213</c:v>
                </c:pt>
                <c:pt idx="162">
                  <c:v>615.35528915108921</c:v>
                </c:pt>
                <c:pt idx="163">
                  <c:v>606.52119276791029</c:v>
                </c:pt>
                <c:pt idx="164">
                  <c:v>610.35999135210272</c:v>
                </c:pt>
                <c:pt idx="165">
                  <c:v>602.31669373575301</c:v>
                </c:pt>
                <c:pt idx="166">
                  <c:v>606.24389156592395</c:v>
                </c:pt>
                <c:pt idx="167">
                  <c:v>602.27509343318263</c:v>
                </c:pt>
                <c:pt idx="168">
                  <c:v>605.4651925378563</c:v>
                </c:pt>
                <c:pt idx="169">
                  <c:v>606.28439290823121</c:v>
                </c:pt>
                <c:pt idx="170">
                  <c:v>605.66189338644301</c:v>
                </c:pt>
                <c:pt idx="171">
                  <c:v>608.40419226091853</c:v>
                </c:pt>
                <c:pt idx="172">
                  <c:v>606.17199162504835</c:v>
                </c:pt>
                <c:pt idx="173">
                  <c:v>620.59058683302942</c:v>
                </c:pt>
                <c:pt idx="174">
                  <c:v>610.01469058685245</c:v>
                </c:pt>
                <c:pt idx="175">
                  <c:v>616.29798844066022</c:v>
                </c:pt>
                <c:pt idx="176">
                  <c:v>619.65338793270757</c:v>
                </c:pt>
                <c:pt idx="177">
                  <c:v>620.86568825184497</c:v>
                </c:pt>
                <c:pt idx="178">
                  <c:v>618.43228848088722</c:v>
                </c:pt>
                <c:pt idx="179">
                  <c:v>618.90308864554117</c:v>
                </c:pt>
                <c:pt idx="180">
                  <c:v>623.05088691605499</c:v>
                </c:pt>
                <c:pt idx="181">
                  <c:v>625.50638510152419</c:v>
                </c:pt>
              </c:numCache>
            </c:numRef>
          </c:val>
        </c:ser>
        <c:ser>
          <c:idx val="4"/>
          <c:order val="4"/>
          <c:tx>
            <c:strRef>
              <c:f>Sheet1!$AI$2</c:f>
              <c:strCache>
                <c:ptCount val="1"/>
                <c:pt idx="0">
                  <c:v>frq8_375_13201711048p1003530</c:v>
                </c:pt>
              </c:strCache>
            </c:strRef>
          </c:tx>
          <c:val>
            <c:numRef>
              <c:f>Sheet1!$AI$3:$AI$184</c:f>
              <c:numCache>
                <c:formatCode>General</c:formatCode>
                <c:ptCount val="182"/>
                <c:pt idx="0">
                  <c:v>0</c:v>
                </c:pt>
                <c:pt idx="1">
                  <c:v>-13.220895405216424</c:v>
                </c:pt>
                <c:pt idx="2">
                  <c:v>-11.207695312861912</c:v>
                </c:pt>
                <c:pt idx="3">
                  <c:v>-19.433792392668447</c:v>
                </c:pt>
                <c:pt idx="4">
                  <c:v>-16.301293885580819</c:v>
                </c:pt>
                <c:pt idx="5">
                  <c:v>-9.6740963531378252</c:v>
                </c:pt>
                <c:pt idx="6">
                  <c:v>-6.673597867279164</c:v>
                </c:pt>
                <c:pt idx="7">
                  <c:v>-3.0028994344999753</c:v>
                </c:pt>
                <c:pt idx="8">
                  <c:v>-3.3169990235874569</c:v>
                </c:pt>
                <c:pt idx="9">
                  <c:v>1.1919992886037201</c:v>
                </c:pt>
                <c:pt idx="10">
                  <c:v>0.7825006408953824</c:v>
                </c:pt>
                <c:pt idx="11">
                  <c:v>-6.0557978328314848</c:v>
                </c:pt>
                <c:pt idx="12">
                  <c:v>0.33449927063883406</c:v>
                </c:pt>
                <c:pt idx="13">
                  <c:v>-3.6279991723807963</c:v>
                </c:pt>
                <c:pt idx="14">
                  <c:v>-1.8005997223225723</c:v>
                </c:pt>
                <c:pt idx="15">
                  <c:v>3.560698104647646</c:v>
                </c:pt>
                <c:pt idx="16">
                  <c:v>-10.349396220446192</c:v>
                </c:pt>
                <c:pt idx="17">
                  <c:v>5.4183971912832849</c:v>
                </c:pt>
                <c:pt idx="18">
                  <c:v>1.8494997259536581</c:v>
                </c:pt>
                <c:pt idx="19">
                  <c:v>7.2630968825987186</c:v>
                </c:pt>
                <c:pt idx="20">
                  <c:v>9.4176958998626361</c:v>
                </c:pt>
                <c:pt idx="21">
                  <c:v>2.9421995785471382</c:v>
                </c:pt>
                <c:pt idx="22">
                  <c:v>4.9925985423645853</c:v>
                </c:pt>
                <c:pt idx="23">
                  <c:v>3.169799823992979</c:v>
                </c:pt>
                <c:pt idx="24">
                  <c:v>6.1022968878212538</c:v>
                </c:pt>
                <c:pt idx="25">
                  <c:v>8.7512976101778914</c:v>
                </c:pt>
                <c:pt idx="26">
                  <c:v>0.81920032365709672</c:v>
                </c:pt>
                <c:pt idx="27">
                  <c:v>14.164995349620957</c:v>
                </c:pt>
                <c:pt idx="28">
                  <c:v>11.555195841465357</c:v>
                </c:pt>
                <c:pt idx="29">
                  <c:v>15.631393824409903</c:v>
                </c:pt>
                <c:pt idx="30">
                  <c:v>22.60349163386342</c:v>
                </c:pt>
                <c:pt idx="31">
                  <c:v>20.224291228649797</c:v>
                </c:pt>
                <c:pt idx="32">
                  <c:v>12.463795646106632</c:v>
                </c:pt>
                <c:pt idx="33">
                  <c:v>12.80049469979077</c:v>
                </c:pt>
                <c:pt idx="34">
                  <c:v>17.606493525408229</c:v>
                </c:pt>
                <c:pt idx="35">
                  <c:v>24.394390704111537</c:v>
                </c:pt>
                <c:pt idx="36">
                  <c:v>23.68218998844544</c:v>
                </c:pt>
                <c:pt idx="37">
                  <c:v>26.508588964175964</c:v>
                </c:pt>
                <c:pt idx="38">
                  <c:v>24.700089766921025</c:v>
                </c:pt>
                <c:pt idx="39">
                  <c:v>27.946289676577976</c:v>
                </c:pt>
                <c:pt idx="40">
                  <c:v>28.010088972824956</c:v>
                </c:pt>
                <c:pt idx="41">
                  <c:v>30.768987577870721</c:v>
                </c:pt>
                <c:pt idx="42">
                  <c:v>30.575488626238077</c:v>
                </c:pt>
                <c:pt idx="43">
                  <c:v>35.138986051149402</c:v>
                </c:pt>
                <c:pt idx="44">
                  <c:v>30.816186987157721</c:v>
                </c:pt>
                <c:pt idx="45">
                  <c:v>30.807788323524136</c:v>
                </c:pt>
                <c:pt idx="46">
                  <c:v>37.934385036005274</c:v>
                </c:pt>
                <c:pt idx="47">
                  <c:v>39.815983713034029</c:v>
                </c:pt>
                <c:pt idx="48">
                  <c:v>34.799686745872343</c:v>
                </c:pt>
                <c:pt idx="49">
                  <c:v>43.137382302712091</c:v>
                </c:pt>
                <c:pt idx="50">
                  <c:v>40.937284470505247</c:v>
                </c:pt>
                <c:pt idx="51">
                  <c:v>37.561885956808261</c:v>
                </c:pt>
                <c:pt idx="52">
                  <c:v>47.425782049785354</c:v>
                </c:pt>
                <c:pt idx="53">
                  <c:v>42.919082240793081</c:v>
                </c:pt>
                <c:pt idx="54">
                  <c:v>38.312585669733757</c:v>
                </c:pt>
                <c:pt idx="55">
                  <c:v>46.173682676728035</c:v>
                </c:pt>
                <c:pt idx="56">
                  <c:v>49.914381148986891</c:v>
                </c:pt>
                <c:pt idx="57">
                  <c:v>45.463182555406014</c:v>
                </c:pt>
                <c:pt idx="58">
                  <c:v>46.496881283746333</c:v>
                </c:pt>
                <c:pt idx="59">
                  <c:v>45.22908168097787</c:v>
                </c:pt>
                <c:pt idx="60">
                  <c:v>51.997478835378658</c:v>
                </c:pt>
                <c:pt idx="61">
                  <c:v>55.922377938387733</c:v>
                </c:pt>
                <c:pt idx="62">
                  <c:v>54.992778680695885</c:v>
                </c:pt>
                <c:pt idx="63">
                  <c:v>56.814377856069036</c:v>
                </c:pt>
                <c:pt idx="64">
                  <c:v>59.811177130134325</c:v>
                </c:pt>
                <c:pt idx="65">
                  <c:v>58.877776215206687</c:v>
                </c:pt>
                <c:pt idx="66">
                  <c:v>59.954375369541417</c:v>
                </c:pt>
                <c:pt idx="67">
                  <c:v>59.24147616222249</c:v>
                </c:pt>
                <c:pt idx="68">
                  <c:v>57.356478159149972</c:v>
                </c:pt>
                <c:pt idx="69">
                  <c:v>64.546674864926487</c:v>
                </c:pt>
                <c:pt idx="70">
                  <c:v>66.971973856582267</c:v>
                </c:pt>
                <c:pt idx="71">
                  <c:v>66.303074035458195</c:v>
                </c:pt>
                <c:pt idx="72">
                  <c:v>68.065673949222585</c:v>
                </c:pt>
                <c:pt idx="73">
                  <c:v>70.592371577135893</c:v>
                </c:pt>
                <c:pt idx="74">
                  <c:v>70.561872637606882</c:v>
                </c:pt>
                <c:pt idx="75">
                  <c:v>72.515771719958607</c:v>
                </c:pt>
                <c:pt idx="76">
                  <c:v>74.386470201914449</c:v>
                </c:pt>
                <c:pt idx="77">
                  <c:v>75.499070547358073</c:v>
                </c:pt>
                <c:pt idx="78">
                  <c:v>79.373767658295193</c:v>
                </c:pt>
                <c:pt idx="79">
                  <c:v>80.392568956664022</c:v>
                </c:pt>
                <c:pt idx="80">
                  <c:v>83.292667183667589</c:v>
                </c:pt>
                <c:pt idx="81">
                  <c:v>74.050270336931533</c:v>
                </c:pt>
                <c:pt idx="82">
                  <c:v>82.360067205835179</c:v>
                </c:pt>
                <c:pt idx="83">
                  <c:v>78.292169166370641</c:v>
                </c:pt>
                <c:pt idx="84">
                  <c:v>88.441664526355467</c:v>
                </c:pt>
                <c:pt idx="85">
                  <c:v>82.61216681317336</c:v>
                </c:pt>
                <c:pt idx="86">
                  <c:v>83.93696706010131</c:v>
                </c:pt>
                <c:pt idx="87">
                  <c:v>90.27786497123931</c:v>
                </c:pt>
                <c:pt idx="88">
                  <c:v>82.929766311102625</c:v>
                </c:pt>
                <c:pt idx="89">
                  <c:v>90.475763488962556</c:v>
                </c:pt>
                <c:pt idx="90">
                  <c:v>84.332967123788208</c:v>
                </c:pt>
                <c:pt idx="91">
                  <c:v>90.793063101142181</c:v>
                </c:pt>
                <c:pt idx="92">
                  <c:v>91.26506464458987</c:v>
                </c:pt>
                <c:pt idx="93">
                  <c:v>94.21026308063314</c:v>
                </c:pt>
                <c:pt idx="94">
                  <c:v>93.061763989523058</c:v>
                </c:pt>
                <c:pt idx="95">
                  <c:v>95.436162497454035</c:v>
                </c:pt>
                <c:pt idx="96">
                  <c:v>97.516160743551666</c:v>
                </c:pt>
                <c:pt idx="97">
                  <c:v>100.53235945912147</c:v>
                </c:pt>
                <c:pt idx="98">
                  <c:v>103.98755924717058</c:v>
                </c:pt>
                <c:pt idx="99">
                  <c:v>96.893260788716148</c:v>
                </c:pt>
                <c:pt idx="100">
                  <c:v>100.90915938425547</c:v>
                </c:pt>
                <c:pt idx="101">
                  <c:v>110.30215661927417</c:v>
                </c:pt>
                <c:pt idx="102">
                  <c:v>102.30315873356786</c:v>
                </c:pt>
                <c:pt idx="103">
                  <c:v>104.98015872665859</c:v>
                </c:pt>
                <c:pt idx="104">
                  <c:v>106.95765751365381</c:v>
                </c:pt>
                <c:pt idx="105">
                  <c:v>107.72095801599632</c:v>
                </c:pt>
                <c:pt idx="106">
                  <c:v>106.72165674192998</c:v>
                </c:pt>
                <c:pt idx="107">
                  <c:v>109.30595664814639</c:v>
                </c:pt>
                <c:pt idx="108">
                  <c:v>109.3741573731284</c:v>
                </c:pt>
                <c:pt idx="109">
                  <c:v>111.081555957231</c:v>
                </c:pt>
                <c:pt idx="110">
                  <c:v>113.24205583197799</c:v>
                </c:pt>
                <c:pt idx="111">
                  <c:v>116.65115330829614</c:v>
                </c:pt>
                <c:pt idx="112">
                  <c:v>113.31405448890695</c:v>
                </c:pt>
                <c:pt idx="113">
                  <c:v>116.80315440517326</c:v>
                </c:pt>
                <c:pt idx="114">
                  <c:v>116.13295445825273</c:v>
                </c:pt>
                <c:pt idx="115">
                  <c:v>116.29735331630641</c:v>
                </c:pt>
                <c:pt idx="116">
                  <c:v>116.74105384062595</c:v>
                </c:pt>
                <c:pt idx="117">
                  <c:v>120.52585228187768</c:v>
                </c:pt>
                <c:pt idx="118">
                  <c:v>125.51585057264934</c:v>
                </c:pt>
                <c:pt idx="119">
                  <c:v>121.62505090080906</c:v>
                </c:pt>
                <c:pt idx="120">
                  <c:v>119.73965242918892</c:v>
                </c:pt>
                <c:pt idx="121">
                  <c:v>125.89075060048766</c:v>
                </c:pt>
                <c:pt idx="122">
                  <c:v>128.07154957398799</c:v>
                </c:pt>
                <c:pt idx="123">
                  <c:v>126.83524915079541</c:v>
                </c:pt>
                <c:pt idx="124">
                  <c:v>127.60974973396041</c:v>
                </c:pt>
                <c:pt idx="125">
                  <c:v>129.128149515319</c:v>
                </c:pt>
                <c:pt idx="126">
                  <c:v>132.21154685317953</c:v>
                </c:pt>
                <c:pt idx="127">
                  <c:v>132.15044839132349</c:v>
                </c:pt>
                <c:pt idx="128">
                  <c:v>134.73944588673569</c:v>
                </c:pt>
                <c:pt idx="129">
                  <c:v>134.81664690949492</c:v>
                </c:pt>
                <c:pt idx="130">
                  <c:v>135.28364539006395</c:v>
                </c:pt>
                <c:pt idx="131">
                  <c:v>137.8730452166682</c:v>
                </c:pt>
                <c:pt idx="132">
                  <c:v>141.46334446624041</c:v>
                </c:pt>
                <c:pt idx="133">
                  <c:v>139.89564421270313</c:v>
                </c:pt>
                <c:pt idx="134">
                  <c:v>144.33404271391541</c:v>
                </c:pt>
                <c:pt idx="135">
                  <c:v>142.22814439733096</c:v>
                </c:pt>
                <c:pt idx="136">
                  <c:v>141.25254341070615</c:v>
                </c:pt>
                <c:pt idx="137">
                  <c:v>142.91194351107094</c:v>
                </c:pt>
                <c:pt idx="138">
                  <c:v>147.65334210334618</c:v>
                </c:pt>
                <c:pt idx="139">
                  <c:v>150.27463971542952</c:v>
                </c:pt>
                <c:pt idx="140">
                  <c:v>148.97654047608364</c:v>
                </c:pt>
                <c:pt idx="141">
                  <c:v>152.66753987026058</c:v>
                </c:pt>
                <c:pt idx="142">
                  <c:v>150.28103976161381</c:v>
                </c:pt>
                <c:pt idx="143">
                  <c:v>152.7605398428845</c:v>
                </c:pt>
                <c:pt idx="144">
                  <c:v>156.81983805311947</c:v>
                </c:pt>
                <c:pt idx="145">
                  <c:v>158.03333784611939</c:v>
                </c:pt>
                <c:pt idx="146">
                  <c:v>153.65023939472249</c:v>
                </c:pt>
                <c:pt idx="147">
                  <c:v>158.6390362798513</c:v>
                </c:pt>
                <c:pt idx="148">
                  <c:v>158.45843800338528</c:v>
                </c:pt>
                <c:pt idx="149">
                  <c:v>161.66803508778972</c:v>
                </c:pt>
                <c:pt idx="150">
                  <c:v>156.84403752926221</c:v>
                </c:pt>
                <c:pt idx="151">
                  <c:v>158.13093668778558</c:v>
                </c:pt>
                <c:pt idx="152">
                  <c:v>162.00703636996155</c:v>
                </c:pt>
                <c:pt idx="153">
                  <c:v>167.28383347073944</c:v>
                </c:pt>
                <c:pt idx="154">
                  <c:v>169.37033234581935</c:v>
                </c:pt>
                <c:pt idx="155">
                  <c:v>169.55723194831609</c:v>
                </c:pt>
                <c:pt idx="156">
                  <c:v>168.78663360518487</c:v>
                </c:pt>
                <c:pt idx="157">
                  <c:v>169.01333233073746</c:v>
                </c:pt>
                <c:pt idx="158">
                  <c:v>174.0540299396379</c:v>
                </c:pt>
                <c:pt idx="159">
                  <c:v>173.03333060661777</c:v>
                </c:pt>
                <c:pt idx="160">
                  <c:v>181.78402844529646</c:v>
                </c:pt>
                <c:pt idx="161">
                  <c:v>178.35522977907976</c:v>
                </c:pt>
                <c:pt idx="162">
                  <c:v>170.61883308988132</c:v>
                </c:pt>
                <c:pt idx="163">
                  <c:v>173.90413176829691</c:v>
                </c:pt>
                <c:pt idx="164">
                  <c:v>173.74673086528233</c:v>
                </c:pt>
                <c:pt idx="165">
                  <c:v>178.83852826085914</c:v>
                </c:pt>
                <c:pt idx="166">
                  <c:v>181.89712821372214</c:v>
                </c:pt>
                <c:pt idx="167">
                  <c:v>181.06182719180629</c:v>
                </c:pt>
                <c:pt idx="168">
                  <c:v>217.04071313391373</c:v>
                </c:pt>
                <c:pt idx="169">
                  <c:v>216.03351424755945</c:v>
                </c:pt>
                <c:pt idx="170">
                  <c:v>221.37471227872794</c:v>
                </c:pt>
                <c:pt idx="171">
                  <c:v>214.99421454748568</c:v>
                </c:pt>
                <c:pt idx="172">
                  <c:v>217.71171401792952</c:v>
                </c:pt>
              </c:numCache>
            </c:numRef>
          </c:val>
        </c:ser>
        <c:marker val="1"/>
        <c:axId val="221275264"/>
        <c:axId val="221312896"/>
      </c:lineChart>
      <c:catAx>
        <c:axId val="221275264"/>
        <c:scaling>
          <c:orientation val="minMax"/>
        </c:scaling>
        <c:axPos val="b"/>
        <c:tickLblPos val="nextTo"/>
        <c:crossAx val="221312896"/>
        <c:crosses val="autoZero"/>
        <c:auto val="1"/>
        <c:lblAlgn val="ctr"/>
        <c:lblOffset val="100"/>
      </c:catAx>
      <c:valAx>
        <c:axId val="221312896"/>
        <c:scaling>
          <c:orientation val="minMax"/>
        </c:scaling>
        <c:axPos val="l"/>
        <c:majorGridlines/>
        <c:numFmt formatCode="General" sourceLinked="1"/>
        <c:tickLblPos val="nextTo"/>
        <c:crossAx val="221275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Sheet1!$AQ$2</c:f>
              <c:strCache>
                <c:ptCount val="1"/>
                <c:pt idx="0">
                  <c:v>frq15_717_13201711048p1003299</c:v>
                </c:pt>
              </c:strCache>
            </c:strRef>
          </c:tx>
          <c:val>
            <c:numRef>
              <c:f>Sheet1!$AQ$3:$AQ$185</c:f>
              <c:numCache>
                <c:formatCode>General</c:formatCode>
                <c:ptCount val="183"/>
                <c:pt idx="0">
                  <c:v>0</c:v>
                </c:pt>
                <c:pt idx="1">
                  <c:v>3.8166002644168331</c:v>
                </c:pt>
                <c:pt idx="2">
                  <c:v>86.363087245577546</c:v>
                </c:pt>
                <c:pt idx="3">
                  <c:v>9.507699245050274</c:v>
                </c:pt>
                <c:pt idx="4">
                  <c:v>59.228090190483663</c:v>
                </c:pt>
                <c:pt idx="5">
                  <c:v>-4.7659996548453316</c:v>
                </c:pt>
                <c:pt idx="6">
                  <c:v>-49.954791760590581</c:v>
                </c:pt>
                <c:pt idx="7">
                  <c:v>-119.94467948078371</c:v>
                </c:pt>
                <c:pt idx="8">
                  <c:v>-158.466274064267</c:v>
                </c:pt>
                <c:pt idx="9">
                  <c:v>-153.24267472520165</c:v>
                </c:pt>
                <c:pt idx="10">
                  <c:v>-154.41697357943593</c:v>
                </c:pt>
                <c:pt idx="11">
                  <c:v>-90.710084942669098</c:v>
                </c:pt>
                <c:pt idx="12">
                  <c:v>-33.560793942873289</c:v>
                </c:pt>
                <c:pt idx="13">
                  <c:v>-1.1413002381704007</c:v>
                </c:pt>
                <c:pt idx="14">
                  <c:v>20.575596377913438</c:v>
                </c:pt>
                <c:pt idx="15">
                  <c:v>113.72028106680794</c:v>
                </c:pt>
                <c:pt idx="16">
                  <c:v>116.25548226108081</c:v>
                </c:pt>
                <c:pt idx="17">
                  <c:v>136.82037774436301</c:v>
                </c:pt>
                <c:pt idx="18">
                  <c:v>198.0920687259094</c:v>
                </c:pt>
                <c:pt idx="19">
                  <c:v>201.1645684520056</c:v>
                </c:pt>
                <c:pt idx="20">
                  <c:v>238.42086094209048</c:v>
                </c:pt>
                <c:pt idx="21">
                  <c:v>138.19407831712769</c:v>
                </c:pt>
                <c:pt idx="22">
                  <c:v>174.28837285953091</c:v>
                </c:pt>
                <c:pt idx="23">
                  <c:v>192.04856851657951</c:v>
                </c:pt>
                <c:pt idx="24">
                  <c:v>175.31357258190334</c:v>
                </c:pt>
                <c:pt idx="25">
                  <c:v>193.11246841088459</c:v>
                </c:pt>
                <c:pt idx="26">
                  <c:v>174.1555718700578</c:v>
                </c:pt>
                <c:pt idx="27">
                  <c:v>128.87407965569514</c:v>
                </c:pt>
                <c:pt idx="28">
                  <c:v>120.86968008639505</c:v>
                </c:pt>
                <c:pt idx="29">
                  <c:v>70.173589205329861</c:v>
                </c:pt>
                <c:pt idx="30">
                  <c:v>54.098992137600334</c:v>
                </c:pt>
                <c:pt idx="31">
                  <c:v>39.109594307971911</c:v>
                </c:pt>
                <c:pt idx="32">
                  <c:v>34.42419502083461</c:v>
                </c:pt>
                <c:pt idx="33">
                  <c:v>52.856092073745828</c:v>
                </c:pt>
                <c:pt idx="34">
                  <c:v>38.981293468442956</c:v>
                </c:pt>
                <c:pt idx="35">
                  <c:v>57.370491250940546</c:v>
                </c:pt>
                <c:pt idx="36">
                  <c:v>2.4472992587746969</c:v>
                </c:pt>
                <c:pt idx="37">
                  <c:v>-15.249596275880915</c:v>
                </c:pt>
                <c:pt idx="38">
                  <c:v>-15.776296358539447</c:v>
                </c:pt>
                <c:pt idx="39">
                  <c:v>-9.5509982871038162</c:v>
                </c:pt>
                <c:pt idx="40">
                  <c:v>1.0263005454754979</c:v>
                </c:pt>
                <c:pt idx="41">
                  <c:v>15.199697883143571</c:v>
                </c:pt>
                <c:pt idx="42">
                  <c:v>-40.244492635812016</c:v>
                </c:pt>
                <c:pt idx="43">
                  <c:v>-39.586692158423354</c:v>
                </c:pt>
                <c:pt idx="44">
                  <c:v>-38.2084932983594</c:v>
                </c:pt>
                <c:pt idx="45">
                  <c:v>-45.241491916328606</c:v>
                </c:pt>
                <c:pt idx="46">
                  <c:v>-21.037197023259257</c:v>
                </c:pt>
                <c:pt idx="47">
                  <c:v>22.120397643442299</c:v>
                </c:pt>
                <c:pt idx="48">
                  <c:v>46.702092321665162</c:v>
                </c:pt>
                <c:pt idx="49">
                  <c:v>102.33488308169832</c:v>
                </c:pt>
                <c:pt idx="50">
                  <c:v>45.630292950574855</c:v>
                </c:pt>
                <c:pt idx="51">
                  <c:v>165.02267402060309</c:v>
                </c:pt>
                <c:pt idx="52">
                  <c:v>249.27466008860071</c:v>
                </c:pt>
                <c:pt idx="53">
                  <c:v>276.13805558570454</c:v>
                </c:pt>
                <c:pt idx="54">
                  <c:v>244.09275977966757</c:v>
                </c:pt>
                <c:pt idx="55">
                  <c:v>289.20515364447385</c:v>
                </c:pt>
                <c:pt idx="56">
                  <c:v>256.46275928012051</c:v>
                </c:pt>
                <c:pt idx="57">
                  <c:v>239.30206145418512</c:v>
                </c:pt>
                <c:pt idx="58">
                  <c:v>224.62036323963181</c:v>
                </c:pt>
                <c:pt idx="59">
                  <c:v>238.91036214456096</c:v>
                </c:pt>
                <c:pt idx="60">
                  <c:v>228.23226256093579</c:v>
                </c:pt>
                <c:pt idx="61">
                  <c:v>180.18087031396794</c:v>
                </c:pt>
                <c:pt idx="62">
                  <c:v>118.22538192093926</c:v>
                </c:pt>
                <c:pt idx="63">
                  <c:v>108.30118225016126</c:v>
                </c:pt>
                <c:pt idx="64">
                  <c:v>104.15798397607783</c:v>
                </c:pt>
                <c:pt idx="65">
                  <c:v>68.809589286914971</c:v>
                </c:pt>
                <c:pt idx="66">
                  <c:v>110.64098268702958</c:v>
                </c:pt>
                <c:pt idx="67">
                  <c:v>25.455096296353908</c:v>
                </c:pt>
                <c:pt idx="68">
                  <c:v>-24.076096499006841</c:v>
                </c:pt>
                <c:pt idx="69">
                  <c:v>-55.324189624853396</c:v>
                </c:pt>
                <c:pt idx="70">
                  <c:v>-64.799888631476421</c:v>
                </c:pt>
                <c:pt idx="71">
                  <c:v>-110.88318053350552</c:v>
                </c:pt>
                <c:pt idx="72">
                  <c:v>-118.00178072059006</c:v>
                </c:pt>
                <c:pt idx="73">
                  <c:v>-128.34197790298776</c:v>
                </c:pt>
                <c:pt idx="74">
                  <c:v>-135.492177859858</c:v>
                </c:pt>
                <c:pt idx="75">
                  <c:v>-87.545184993775422</c:v>
                </c:pt>
                <c:pt idx="76">
                  <c:v>-97.265583378900473</c:v>
                </c:pt>
                <c:pt idx="77">
                  <c:v>-105.05518274474126</c:v>
                </c:pt>
                <c:pt idx="78">
                  <c:v>-82.330086765780067</c:v>
                </c:pt>
                <c:pt idx="79">
                  <c:v>-95.166084616056509</c:v>
                </c:pt>
                <c:pt idx="80">
                  <c:v>-72.578187331046081</c:v>
                </c:pt>
                <c:pt idx="81">
                  <c:v>-91.154284759878294</c:v>
                </c:pt>
                <c:pt idx="82">
                  <c:v>-84.758984956136658</c:v>
                </c:pt>
                <c:pt idx="83">
                  <c:v>-90.10788441388658</c:v>
                </c:pt>
                <c:pt idx="84">
                  <c:v>-96.296384073775712</c:v>
                </c:pt>
                <c:pt idx="85">
                  <c:v>-105.10038168453613</c:v>
                </c:pt>
                <c:pt idx="86">
                  <c:v>-89.192785628268197</c:v>
                </c:pt>
                <c:pt idx="87">
                  <c:v>-79.474186558062868</c:v>
                </c:pt>
                <c:pt idx="88">
                  <c:v>-84.660985622936849</c:v>
                </c:pt>
                <c:pt idx="89">
                  <c:v>-72.862788287405408</c:v>
                </c:pt>
                <c:pt idx="90">
                  <c:v>-68.402389046895465</c:v>
                </c:pt>
                <c:pt idx="91">
                  <c:v>-91.259583798223403</c:v>
                </c:pt>
                <c:pt idx="92">
                  <c:v>-82.78758586717845</c:v>
                </c:pt>
                <c:pt idx="93">
                  <c:v>-75.452186858716573</c:v>
                </c:pt>
                <c:pt idx="94">
                  <c:v>-53.520391318996694</c:v>
                </c:pt>
                <c:pt idx="95">
                  <c:v>-59.106589867281713</c:v>
                </c:pt>
                <c:pt idx="96">
                  <c:v>-60.181090073396433</c:v>
                </c:pt>
                <c:pt idx="97">
                  <c:v>-48.834790866216196</c:v>
                </c:pt>
                <c:pt idx="98">
                  <c:v>-60.090390445341924</c:v>
                </c:pt>
                <c:pt idx="99">
                  <c:v>-77.749787213989535</c:v>
                </c:pt>
                <c:pt idx="100">
                  <c:v>-55.531690123167373</c:v>
                </c:pt>
                <c:pt idx="101">
                  <c:v>-69.774888213735494</c:v>
                </c:pt>
                <c:pt idx="102">
                  <c:v>-58.48539036108604</c:v>
                </c:pt>
                <c:pt idx="103">
                  <c:v>-31.949794279573506</c:v>
                </c:pt>
                <c:pt idx="104">
                  <c:v>-22.121595324077269</c:v>
                </c:pt>
                <c:pt idx="105">
                  <c:v>-8.9175984571771476</c:v>
                </c:pt>
                <c:pt idx="106">
                  <c:v>-11.000998380630737</c:v>
                </c:pt>
                <c:pt idx="107">
                  <c:v>1.4476010069673007</c:v>
                </c:pt>
                <c:pt idx="108">
                  <c:v>-11.984597793047755</c:v>
                </c:pt>
                <c:pt idx="109">
                  <c:v>-7.7306988105703365</c:v>
                </c:pt>
                <c:pt idx="110">
                  <c:v>10.933198108293606</c:v>
                </c:pt>
                <c:pt idx="111">
                  <c:v>-23.617796460325348</c:v>
                </c:pt>
                <c:pt idx="112">
                  <c:v>-31.381894355601101</c:v>
                </c:pt>
                <c:pt idx="113">
                  <c:v>-25.250594656239461</c:v>
                </c:pt>
                <c:pt idx="114">
                  <c:v>-34.301893760349557</c:v>
                </c:pt>
                <c:pt idx="115">
                  <c:v>-24.451695106595793</c:v>
                </c:pt>
                <c:pt idx="116">
                  <c:v>-17.349197484191329</c:v>
                </c:pt>
                <c:pt idx="117">
                  <c:v>-3.9319985631084435</c:v>
                </c:pt>
                <c:pt idx="118">
                  <c:v>4.8409990495061708</c:v>
                </c:pt>
                <c:pt idx="119">
                  <c:v>-7.8482987554680594</c:v>
                </c:pt>
                <c:pt idx="120">
                  <c:v>-21.74919674033104</c:v>
                </c:pt>
                <c:pt idx="121">
                  <c:v>-15.625796517754615</c:v>
                </c:pt>
                <c:pt idx="122">
                  <c:v>-9.7084979472140027</c:v>
                </c:pt>
                <c:pt idx="123">
                  <c:v>-16.846497580353237</c:v>
                </c:pt>
                <c:pt idx="124">
                  <c:v>-0.35809905927556146</c:v>
                </c:pt>
                <c:pt idx="125">
                  <c:v>3.3286990738677105</c:v>
                </c:pt>
                <c:pt idx="126">
                  <c:v>13.365698653779333</c:v>
                </c:pt>
                <c:pt idx="127">
                  <c:v>13.95179848052663</c:v>
                </c:pt>
                <c:pt idx="128">
                  <c:v>27.542696483931682</c:v>
                </c:pt>
                <c:pt idx="129">
                  <c:v>-0.18779930379447501</c:v>
                </c:pt>
                <c:pt idx="130">
                  <c:v>-10.579198730320629</c:v>
                </c:pt>
                <c:pt idx="131">
                  <c:v>-5.6042978682383113</c:v>
                </c:pt>
                <c:pt idx="132">
                  <c:v>-2.9988581995269458E-3</c:v>
                </c:pt>
                <c:pt idx="133">
                  <c:v>-4.1275986235113775</c:v>
                </c:pt>
                <c:pt idx="134">
                  <c:v>-1.5031990929285926</c:v>
                </c:pt>
                <c:pt idx="135">
                  <c:v>27.535195613143177</c:v>
                </c:pt>
                <c:pt idx="136">
                  <c:v>40.518493280361717</c:v>
                </c:pt>
                <c:pt idx="137">
                  <c:v>4.2851001462664087</c:v>
                </c:pt>
                <c:pt idx="138">
                  <c:v>6.6903986264441277</c:v>
                </c:pt>
                <c:pt idx="139">
                  <c:v>33.181594842800067</c:v>
                </c:pt>
                <c:pt idx="140">
                  <c:v>7.3701000819135549</c:v>
                </c:pt>
                <c:pt idx="141">
                  <c:v>20.816197937757721</c:v>
                </c:pt>
                <c:pt idx="142">
                  <c:v>84.961486115688203</c:v>
                </c:pt>
                <c:pt idx="143">
                  <c:v>138.78247851025785</c:v>
                </c:pt>
                <c:pt idx="144">
                  <c:v>144.94587716822349</c:v>
                </c:pt>
                <c:pt idx="145">
                  <c:v>124.04488046127841</c:v>
                </c:pt>
                <c:pt idx="146">
                  <c:v>111.31888296493443</c:v>
                </c:pt>
                <c:pt idx="147">
                  <c:v>46.271592257286741</c:v>
                </c:pt>
                <c:pt idx="148">
                  <c:v>130.97447993864381</c:v>
                </c:pt>
                <c:pt idx="149">
                  <c:v>8.1975986804985492</c:v>
                </c:pt>
                <c:pt idx="150">
                  <c:v>34.113394102093572</c:v>
                </c:pt>
                <c:pt idx="151">
                  <c:v>46.155193718313669</c:v>
                </c:pt>
                <c:pt idx="152">
                  <c:v>33.746395325751344</c:v>
                </c:pt>
                <c:pt idx="153">
                  <c:v>39.188594663758579</c:v>
                </c:pt>
                <c:pt idx="154">
                  <c:v>62.082289803457904</c:v>
                </c:pt>
                <c:pt idx="155">
                  <c:v>71.896489120303428</c:v>
                </c:pt>
                <c:pt idx="156">
                  <c:v>71.510988692721497</c:v>
                </c:pt>
                <c:pt idx="157">
                  <c:v>64.655589535378681</c:v>
                </c:pt>
                <c:pt idx="158">
                  <c:v>65.120090318747273</c:v>
                </c:pt>
                <c:pt idx="159">
                  <c:v>80.144787130822422</c:v>
                </c:pt>
                <c:pt idx="160">
                  <c:v>213.80816626572184</c:v>
                </c:pt>
                <c:pt idx="161">
                  <c:v>247.91015911872265</c:v>
                </c:pt>
                <c:pt idx="162">
                  <c:v>275.31145478193451</c:v>
                </c:pt>
                <c:pt idx="163">
                  <c:v>609.32810132982172</c:v>
                </c:pt>
                <c:pt idx="164">
                  <c:v>532.55721407530666</c:v>
                </c:pt>
                <c:pt idx="165">
                  <c:v>429.06932962052525</c:v>
                </c:pt>
                <c:pt idx="166">
                  <c:v>261.24215693933178</c:v>
                </c:pt>
                <c:pt idx="167">
                  <c:v>333.3256462887914</c:v>
                </c:pt>
                <c:pt idx="168">
                  <c:v>378.35933782098613</c:v>
                </c:pt>
                <c:pt idx="169">
                  <c:v>397.26073499602836</c:v>
                </c:pt>
                <c:pt idx="170">
                  <c:v>378.79913807107278</c:v>
                </c:pt>
                <c:pt idx="171">
                  <c:v>535.4819129329976</c:v>
                </c:pt>
                <c:pt idx="172">
                  <c:v>524.57031405431997</c:v>
                </c:pt>
                <c:pt idx="173">
                  <c:v>522.57571572382449</c:v>
                </c:pt>
                <c:pt idx="174">
                  <c:v>641.78439530871583</c:v>
                </c:pt>
                <c:pt idx="175">
                  <c:v>532.71321244367221</c:v>
                </c:pt>
                <c:pt idx="176">
                  <c:v>469.34882321560889</c:v>
                </c:pt>
                <c:pt idx="177">
                  <c:v>478.49912189320031</c:v>
                </c:pt>
                <c:pt idx="178">
                  <c:v>495.16241903987992</c:v>
                </c:pt>
                <c:pt idx="179">
                  <c:v>468.36792463821627</c:v>
                </c:pt>
                <c:pt idx="180">
                  <c:v>500.70221910509025</c:v>
                </c:pt>
                <c:pt idx="181">
                  <c:v>509.84161758505201</c:v>
                </c:pt>
                <c:pt idx="182">
                  <c:v>494.44271914902129</c:v>
                </c:pt>
              </c:numCache>
            </c:numRef>
          </c:val>
        </c:ser>
        <c:ser>
          <c:idx val="1"/>
          <c:order val="1"/>
          <c:tx>
            <c:strRef>
              <c:f>Sheet1!$AR$2</c:f>
              <c:strCache>
                <c:ptCount val="1"/>
                <c:pt idx="0">
                  <c:v>frq16_789_13201711048P1003299</c:v>
                </c:pt>
              </c:strCache>
            </c:strRef>
          </c:tx>
          <c:val>
            <c:numRef>
              <c:f>Sheet1!$AR$3:$AR$185</c:f>
              <c:numCache>
                <c:formatCode>General</c:formatCode>
                <c:ptCount val="183"/>
                <c:pt idx="0">
                  <c:v>0</c:v>
                </c:pt>
                <c:pt idx="1">
                  <c:v>9.1238993483734969</c:v>
                </c:pt>
                <c:pt idx="2">
                  <c:v>61.581189480671817</c:v>
                </c:pt>
                <c:pt idx="3">
                  <c:v>-91.134184321717257</c:v>
                </c:pt>
                <c:pt idx="4">
                  <c:v>-91.004983825632422</c:v>
                </c:pt>
                <c:pt idx="5">
                  <c:v>-55.45078948166303</c:v>
                </c:pt>
                <c:pt idx="6">
                  <c:v>-81.203785838377712</c:v>
                </c:pt>
                <c:pt idx="7">
                  <c:v>-72.541587714941215</c:v>
                </c:pt>
                <c:pt idx="8">
                  <c:v>-88.640484734670878</c:v>
                </c:pt>
                <c:pt idx="9">
                  <c:v>-80.185185473815977</c:v>
                </c:pt>
                <c:pt idx="10">
                  <c:v>-47.095192010698177</c:v>
                </c:pt>
                <c:pt idx="11">
                  <c:v>-11.605998383409943</c:v>
                </c:pt>
                <c:pt idx="12">
                  <c:v>52.923690810144933</c:v>
                </c:pt>
                <c:pt idx="13">
                  <c:v>155.98017295938081</c:v>
                </c:pt>
                <c:pt idx="14">
                  <c:v>285.12845165900336</c:v>
                </c:pt>
                <c:pt idx="15">
                  <c:v>247.7463582603246</c:v>
                </c:pt>
                <c:pt idx="16">
                  <c:v>215.85186426669571</c:v>
                </c:pt>
                <c:pt idx="17">
                  <c:v>223.46126200382125</c:v>
                </c:pt>
                <c:pt idx="18">
                  <c:v>227.53506182778762</c:v>
                </c:pt>
                <c:pt idx="19">
                  <c:v>207.39856548638971</c:v>
                </c:pt>
                <c:pt idx="20">
                  <c:v>240.58755852229615</c:v>
                </c:pt>
                <c:pt idx="21">
                  <c:v>261.66135636929988</c:v>
                </c:pt>
                <c:pt idx="22">
                  <c:v>260.69655663804815</c:v>
                </c:pt>
                <c:pt idx="23">
                  <c:v>301.27064958312843</c:v>
                </c:pt>
                <c:pt idx="24">
                  <c:v>301.84194882994467</c:v>
                </c:pt>
                <c:pt idx="25">
                  <c:v>309.64204787019798</c:v>
                </c:pt>
                <c:pt idx="26">
                  <c:v>253.83545783548689</c:v>
                </c:pt>
                <c:pt idx="27">
                  <c:v>239.89055868903327</c:v>
                </c:pt>
                <c:pt idx="28">
                  <c:v>222.41956298070542</c:v>
                </c:pt>
                <c:pt idx="29">
                  <c:v>188.94816877397682</c:v>
                </c:pt>
                <c:pt idx="30">
                  <c:v>189.77326828022916</c:v>
                </c:pt>
                <c:pt idx="31">
                  <c:v>251.95625781683131</c:v>
                </c:pt>
                <c:pt idx="32">
                  <c:v>214.98016324940673</c:v>
                </c:pt>
                <c:pt idx="33">
                  <c:v>234.78006104332337</c:v>
                </c:pt>
                <c:pt idx="34">
                  <c:v>105.10358283563822</c:v>
                </c:pt>
                <c:pt idx="35">
                  <c:v>110.28758230903979</c:v>
                </c:pt>
                <c:pt idx="36">
                  <c:v>104.66388317144965</c:v>
                </c:pt>
                <c:pt idx="37">
                  <c:v>60.914489290881235</c:v>
                </c:pt>
                <c:pt idx="38">
                  <c:v>62.434489429671466</c:v>
                </c:pt>
                <c:pt idx="39">
                  <c:v>74.517287637021695</c:v>
                </c:pt>
                <c:pt idx="40">
                  <c:v>68.393289548298398</c:v>
                </c:pt>
                <c:pt idx="41">
                  <c:v>57.033391250591592</c:v>
                </c:pt>
                <c:pt idx="42">
                  <c:v>66.412789590487421</c:v>
                </c:pt>
                <c:pt idx="43">
                  <c:v>31.728694389252031</c:v>
                </c:pt>
                <c:pt idx="44">
                  <c:v>42.743193142649268</c:v>
                </c:pt>
                <c:pt idx="45">
                  <c:v>-11.963797554362115</c:v>
                </c:pt>
                <c:pt idx="46">
                  <c:v>17.64909808181612</c:v>
                </c:pt>
                <c:pt idx="47">
                  <c:v>6.946599788256731</c:v>
                </c:pt>
                <c:pt idx="48">
                  <c:v>-32.014094418252739</c:v>
                </c:pt>
                <c:pt idx="49">
                  <c:v>-37.176693965186416</c:v>
                </c:pt>
                <c:pt idx="50">
                  <c:v>-28.90689550309007</c:v>
                </c:pt>
                <c:pt idx="51">
                  <c:v>-6.9654981827160558</c:v>
                </c:pt>
                <c:pt idx="52">
                  <c:v>-12.684898149098393</c:v>
                </c:pt>
                <c:pt idx="53">
                  <c:v>-8.6192976876798255</c:v>
                </c:pt>
                <c:pt idx="54">
                  <c:v>4.0539999094086454</c:v>
                </c:pt>
                <c:pt idx="55">
                  <c:v>20.826095886745623</c:v>
                </c:pt>
                <c:pt idx="56">
                  <c:v>9.3651993983461175</c:v>
                </c:pt>
                <c:pt idx="57">
                  <c:v>7.9773986138192576</c:v>
                </c:pt>
                <c:pt idx="58">
                  <c:v>24.230695851557677</c:v>
                </c:pt>
                <c:pt idx="59">
                  <c:v>39.348293832119118</c:v>
                </c:pt>
                <c:pt idx="60">
                  <c:v>58.023889892582076</c:v>
                </c:pt>
                <c:pt idx="61">
                  <c:v>91.043784580115201</c:v>
                </c:pt>
                <c:pt idx="62">
                  <c:v>101.75588294513558</c:v>
                </c:pt>
                <c:pt idx="63">
                  <c:v>107.86208159985007</c:v>
                </c:pt>
                <c:pt idx="64">
                  <c:v>116.18457987216107</c:v>
                </c:pt>
                <c:pt idx="65">
                  <c:v>112.18048208043029</c:v>
                </c:pt>
                <c:pt idx="66">
                  <c:v>108.30788142586147</c:v>
                </c:pt>
                <c:pt idx="67">
                  <c:v>102.76088227713848</c:v>
                </c:pt>
                <c:pt idx="68">
                  <c:v>141.8703757286487</c:v>
                </c:pt>
                <c:pt idx="69">
                  <c:v>182.01366872654484</c:v>
                </c:pt>
                <c:pt idx="70">
                  <c:v>196.10806747245582</c:v>
                </c:pt>
                <c:pt idx="71">
                  <c:v>348.10544012110802</c:v>
                </c:pt>
                <c:pt idx="72">
                  <c:v>388.59493360059128</c:v>
                </c:pt>
                <c:pt idx="73">
                  <c:v>387.1860346380592</c:v>
                </c:pt>
                <c:pt idx="74">
                  <c:v>359.3195398946375</c:v>
                </c:pt>
                <c:pt idx="75">
                  <c:v>330.23784448734528</c:v>
                </c:pt>
                <c:pt idx="76">
                  <c:v>352.07783942309817</c:v>
                </c:pt>
                <c:pt idx="77">
                  <c:v>326.50574499505331</c:v>
                </c:pt>
                <c:pt idx="78">
                  <c:v>341.21524121834591</c:v>
                </c:pt>
                <c:pt idx="79">
                  <c:v>343.68374108346836</c:v>
                </c:pt>
                <c:pt idx="80">
                  <c:v>391.69403373602705</c:v>
                </c:pt>
                <c:pt idx="81">
                  <c:v>449.18902376608986</c:v>
                </c:pt>
                <c:pt idx="82">
                  <c:v>356.05884041891966</c:v>
                </c:pt>
                <c:pt idx="83">
                  <c:v>376.11413662153774</c:v>
                </c:pt>
                <c:pt idx="84">
                  <c:v>279.31835206520111</c:v>
                </c:pt>
                <c:pt idx="85">
                  <c:v>-132.52477694186334</c:v>
                </c:pt>
                <c:pt idx="86">
                  <c:v>-126.86897884589379</c:v>
                </c:pt>
                <c:pt idx="87">
                  <c:v>72.946387002923956</c:v>
                </c:pt>
                <c:pt idx="88">
                  <c:v>207.62646566944531</c:v>
                </c:pt>
                <c:pt idx="89">
                  <c:v>119.06017939163301</c:v>
                </c:pt>
                <c:pt idx="90">
                  <c:v>137.06397720340186</c:v>
                </c:pt>
                <c:pt idx="91">
                  <c:v>140.69927690645108</c:v>
                </c:pt>
                <c:pt idx="92">
                  <c:v>428.40492679500255</c:v>
                </c:pt>
                <c:pt idx="93">
                  <c:v>443.45662440142928</c:v>
                </c:pt>
                <c:pt idx="94">
                  <c:v>289.8037516530822</c:v>
                </c:pt>
                <c:pt idx="95">
                  <c:v>209.53236483911411</c:v>
                </c:pt>
                <c:pt idx="96">
                  <c:v>121.50618036983703</c:v>
                </c:pt>
                <c:pt idx="97">
                  <c:v>225.71446247817249</c:v>
                </c:pt>
                <c:pt idx="98">
                  <c:v>493.38191524365811</c:v>
                </c:pt>
                <c:pt idx="99">
                  <c:v>586.56300094878065</c:v>
                </c:pt>
                <c:pt idx="100">
                  <c:v>293.01784961776337</c:v>
                </c:pt>
                <c:pt idx="101">
                  <c:v>326.80154417014768</c:v>
                </c:pt>
                <c:pt idx="102">
                  <c:v>338.14294267938908</c:v>
                </c:pt>
                <c:pt idx="103">
                  <c:v>345.21584096308339</c:v>
                </c:pt>
                <c:pt idx="104">
                  <c:v>408.79692984748516</c:v>
                </c:pt>
                <c:pt idx="105">
                  <c:v>401.42733086859812</c:v>
                </c:pt>
                <c:pt idx="106">
                  <c:v>128.67157759585831</c:v>
                </c:pt>
                <c:pt idx="107">
                  <c:v>80.546685720048131</c:v>
                </c:pt>
                <c:pt idx="108">
                  <c:v>149.70787481447161</c:v>
                </c:pt>
                <c:pt idx="109">
                  <c:v>260.8667558095168</c:v>
                </c:pt>
                <c:pt idx="110">
                  <c:v>328.00174495519104</c:v>
                </c:pt>
                <c:pt idx="111">
                  <c:v>733.00127470788516</c:v>
                </c:pt>
                <c:pt idx="112">
                  <c:v>860.53995260174804</c:v>
                </c:pt>
                <c:pt idx="113">
                  <c:v>650.9933888210843</c:v>
                </c:pt>
                <c:pt idx="114">
                  <c:v>514.71071289336942</c:v>
                </c:pt>
                <c:pt idx="115">
                  <c:v>371.3876362463335</c:v>
                </c:pt>
                <c:pt idx="116">
                  <c:v>272.25895423124479</c:v>
                </c:pt>
                <c:pt idx="117">
                  <c:v>137.37917768706004</c:v>
                </c:pt>
                <c:pt idx="118">
                  <c:v>70.422687658223154</c:v>
                </c:pt>
                <c:pt idx="119">
                  <c:v>-9.7780974660557618</c:v>
                </c:pt>
                <c:pt idx="120">
                  <c:v>10.028999450134219</c:v>
                </c:pt>
                <c:pt idx="121">
                  <c:v>26.69559522422103</c:v>
                </c:pt>
                <c:pt idx="122">
                  <c:v>-18.435896022400502</c:v>
                </c:pt>
                <c:pt idx="123">
                  <c:v>7.681798741721833</c:v>
                </c:pt>
                <c:pt idx="124">
                  <c:v>29.243894519210055</c:v>
                </c:pt>
                <c:pt idx="125">
                  <c:v>13.982697798017121</c:v>
                </c:pt>
                <c:pt idx="126">
                  <c:v>5.4147997944596167</c:v>
                </c:pt>
                <c:pt idx="127">
                  <c:v>31.791195436569456</c:v>
                </c:pt>
                <c:pt idx="128">
                  <c:v>28.174095636167799</c:v>
                </c:pt>
                <c:pt idx="129">
                  <c:v>23.127296718401901</c:v>
                </c:pt>
                <c:pt idx="130">
                  <c:v>-16.092897440727743</c:v>
                </c:pt>
                <c:pt idx="131">
                  <c:v>-49.336890653215562</c:v>
                </c:pt>
                <c:pt idx="132">
                  <c:v>19.561097413307749</c:v>
                </c:pt>
                <c:pt idx="133">
                  <c:v>64.061489200801134</c:v>
                </c:pt>
                <c:pt idx="134">
                  <c:v>44.1186930207096</c:v>
                </c:pt>
                <c:pt idx="135">
                  <c:v>102.01788256711949</c:v>
                </c:pt>
                <c:pt idx="136">
                  <c:v>111.41878141630411</c:v>
                </c:pt>
                <c:pt idx="137">
                  <c:v>167.87397232097914</c:v>
                </c:pt>
                <c:pt idx="138">
                  <c:v>203.3705662361825</c:v>
                </c:pt>
                <c:pt idx="139">
                  <c:v>170.83517154632264</c:v>
                </c:pt>
                <c:pt idx="140">
                  <c:v>145.89597589231306</c:v>
                </c:pt>
                <c:pt idx="141">
                  <c:v>150.57287403565724</c:v>
                </c:pt>
                <c:pt idx="142">
                  <c:v>138.2007772836742</c:v>
                </c:pt>
                <c:pt idx="143">
                  <c:v>129.30537788999197</c:v>
                </c:pt>
                <c:pt idx="144">
                  <c:v>135.27847753298951</c:v>
                </c:pt>
                <c:pt idx="145">
                  <c:v>179.07926923503541</c:v>
                </c:pt>
                <c:pt idx="146">
                  <c:v>117.01588012305712</c:v>
                </c:pt>
                <c:pt idx="147">
                  <c:v>103.7897830676178</c:v>
                </c:pt>
                <c:pt idx="148">
                  <c:v>102.58148350284758</c:v>
                </c:pt>
                <c:pt idx="149">
                  <c:v>113.23328060409642</c:v>
                </c:pt>
                <c:pt idx="150">
                  <c:v>-0.79260007923417664</c:v>
                </c:pt>
                <c:pt idx="151">
                  <c:v>42.02449349710065</c:v>
                </c:pt>
                <c:pt idx="152">
                  <c:v>56.76449052950737</c:v>
                </c:pt>
                <c:pt idx="153">
                  <c:v>10.812299343725243</c:v>
                </c:pt>
                <c:pt idx="154">
                  <c:v>-49.10289217098201</c:v>
                </c:pt>
                <c:pt idx="155">
                  <c:v>-64.356988490077669</c:v>
                </c:pt>
                <c:pt idx="156">
                  <c:v>-35.588792971712536</c:v>
                </c:pt>
                <c:pt idx="157">
                  <c:v>-13.403597794647006</c:v>
                </c:pt>
                <c:pt idx="158">
                  <c:v>0.74809963156733827</c:v>
                </c:pt>
                <c:pt idx="159">
                  <c:v>18.031096734417762</c:v>
                </c:pt>
                <c:pt idx="160">
                  <c:v>-139.10327527060545</c:v>
                </c:pt>
                <c:pt idx="161">
                  <c:v>-47.579692008371438</c:v>
                </c:pt>
                <c:pt idx="162">
                  <c:v>-174.21706959592967</c:v>
                </c:pt>
                <c:pt idx="163">
                  <c:v>-433.97512518510052</c:v>
                </c:pt>
                <c:pt idx="164">
                  <c:v>-288.38184956698217</c:v>
                </c:pt>
                <c:pt idx="165">
                  <c:v>-281.85605104845467</c:v>
                </c:pt>
                <c:pt idx="166">
                  <c:v>-445.4257231102273</c:v>
                </c:pt>
                <c:pt idx="167">
                  <c:v>-464.59681994873768</c:v>
                </c:pt>
                <c:pt idx="168">
                  <c:v>-298.32884794105911</c:v>
                </c:pt>
                <c:pt idx="169">
                  <c:v>-353.87534011415914</c:v>
                </c:pt>
                <c:pt idx="170">
                  <c:v>-303.41954753485612</c:v>
                </c:pt>
                <c:pt idx="171">
                  <c:v>-256.4022550562965</c:v>
                </c:pt>
                <c:pt idx="172">
                  <c:v>-270.48205439201905</c:v>
                </c:pt>
                <c:pt idx="173">
                  <c:v>-238.35945904969273</c:v>
                </c:pt>
                <c:pt idx="174">
                  <c:v>-279.88845176874594</c:v>
                </c:pt>
                <c:pt idx="175">
                  <c:v>-281.25215179179941</c:v>
                </c:pt>
                <c:pt idx="176">
                  <c:v>-247.15305745275995</c:v>
                </c:pt>
                <c:pt idx="177">
                  <c:v>-233.98615897535203</c:v>
                </c:pt>
                <c:pt idx="178">
                  <c:v>-289.88204979121468</c:v>
                </c:pt>
                <c:pt idx="179">
                  <c:v>-244.99965748847481</c:v>
                </c:pt>
              </c:numCache>
            </c:numRef>
          </c:val>
        </c:ser>
        <c:ser>
          <c:idx val="2"/>
          <c:order val="2"/>
          <c:tx>
            <c:strRef>
              <c:f>Sheet1!$AS$2</c:f>
              <c:strCache>
                <c:ptCount val="1"/>
                <c:pt idx="0">
                  <c:v>frq10_470_13201711048p1003299</c:v>
                </c:pt>
              </c:strCache>
            </c:strRef>
          </c:tx>
          <c:val>
            <c:numRef>
              <c:f>Sheet1!$AS$3:$AS$185</c:f>
              <c:numCache>
                <c:formatCode>General</c:formatCode>
                <c:ptCount val="183"/>
                <c:pt idx="0">
                  <c:v>0</c:v>
                </c:pt>
                <c:pt idx="1">
                  <c:v>2.9908004207613637</c:v>
                </c:pt>
                <c:pt idx="2">
                  <c:v>5.6160996288452223</c:v>
                </c:pt>
                <c:pt idx="3">
                  <c:v>16.016197686187937</c:v>
                </c:pt>
                <c:pt idx="4">
                  <c:v>17.450497557270456</c:v>
                </c:pt>
                <c:pt idx="5">
                  <c:v>31.88379542819796</c:v>
                </c:pt>
                <c:pt idx="6">
                  <c:v>15.176798643284027</c:v>
                </c:pt>
                <c:pt idx="7">
                  <c:v>-20.294797234609604</c:v>
                </c:pt>
                <c:pt idx="8">
                  <c:v>10.298298927883138</c:v>
                </c:pt>
                <c:pt idx="9">
                  <c:v>66.865389048417342</c:v>
                </c:pt>
                <c:pt idx="10">
                  <c:v>16.487597709658893</c:v>
                </c:pt>
                <c:pt idx="11">
                  <c:v>14.622397302266952</c:v>
                </c:pt>
                <c:pt idx="12">
                  <c:v>25.945996543171148</c:v>
                </c:pt>
                <c:pt idx="13">
                  <c:v>36.738794153417317</c:v>
                </c:pt>
                <c:pt idx="14">
                  <c:v>34.672895625151135</c:v>
                </c:pt>
                <c:pt idx="15">
                  <c:v>6.4442985882140915</c:v>
                </c:pt>
                <c:pt idx="16">
                  <c:v>11.790897720396417</c:v>
                </c:pt>
                <c:pt idx="17">
                  <c:v>2.0141989575696013</c:v>
                </c:pt>
                <c:pt idx="18">
                  <c:v>10.576699141680646</c:v>
                </c:pt>
                <c:pt idx="19">
                  <c:v>40.916393647023774</c:v>
                </c:pt>
                <c:pt idx="20">
                  <c:v>45.808893001182241</c:v>
                </c:pt>
                <c:pt idx="21">
                  <c:v>46.053493661374759</c:v>
                </c:pt>
                <c:pt idx="22">
                  <c:v>51.858692721559429</c:v>
                </c:pt>
                <c:pt idx="23">
                  <c:v>69.540189906264573</c:v>
                </c:pt>
                <c:pt idx="24">
                  <c:v>79.611886911224275</c:v>
                </c:pt>
                <c:pt idx="25">
                  <c:v>73.108788350112462</c:v>
                </c:pt>
                <c:pt idx="26">
                  <c:v>78.002587830382268</c:v>
                </c:pt>
                <c:pt idx="27">
                  <c:v>89.647687024468183</c:v>
                </c:pt>
                <c:pt idx="28">
                  <c:v>80.885287794127265</c:v>
                </c:pt>
                <c:pt idx="29">
                  <c:v>87.752786744805121</c:v>
                </c:pt>
                <c:pt idx="30">
                  <c:v>84.387786559876375</c:v>
                </c:pt>
                <c:pt idx="31">
                  <c:v>93.396485182520905</c:v>
                </c:pt>
                <c:pt idx="32">
                  <c:v>99.372185165131441</c:v>
                </c:pt>
                <c:pt idx="33">
                  <c:v>111.12898344610063</c:v>
                </c:pt>
                <c:pt idx="34">
                  <c:v>130.89478022763052</c:v>
                </c:pt>
                <c:pt idx="35">
                  <c:v>141.5818783300831</c:v>
                </c:pt>
                <c:pt idx="36">
                  <c:v>158.89127495137657</c:v>
                </c:pt>
                <c:pt idx="37">
                  <c:v>145.68237736505563</c:v>
                </c:pt>
                <c:pt idx="38">
                  <c:v>162.3484741941634</c:v>
                </c:pt>
                <c:pt idx="39">
                  <c:v>160.63737598386183</c:v>
                </c:pt>
                <c:pt idx="40">
                  <c:v>168.85647337389833</c:v>
                </c:pt>
                <c:pt idx="41">
                  <c:v>174.14807232869455</c:v>
                </c:pt>
                <c:pt idx="42">
                  <c:v>163.4717738411324</c:v>
                </c:pt>
                <c:pt idx="43">
                  <c:v>168.32357440512948</c:v>
                </c:pt>
                <c:pt idx="44">
                  <c:v>173.08657337549059</c:v>
                </c:pt>
                <c:pt idx="45">
                  <c:v>210.22806762205741</c:v>
                </c:pt>
                <c:pt idx="46">
                  <c:v>209.27796786991448</c:v>
                </c:pt>
                <c:pt idx="47">
                  <c:v>224.70596466148035</c:v>
                </c:pt>
                <c:pt idx="48">
                  <c:v>253.21126131745896</c:v>
                </c:pt>
                <c:pt idx="49">
                  <c:v>231.71126394144571</c:v>
                </c:pt>
                <c:pt idx="50">
                  <c:v>222.73576510076168</c:v>
                </c:pt>
                <c:pt idx="51">
                  <c:v>230.29716445385517</c:v>
                </c:pt>
                <c:pt idx="52">
                  <c:v>209.47776819596686</c:v>
                </c:pt>
                <c:pt idx="53">
                  <c:v>230.46446348976903</c:v>
                </c:pt>
                <c:pt idx="54">
                  <c:v>220.83096486367495</c:v>
                </c:pt>
                <c:pt idx="55">
                  <c:v>248.72146205645001</c:v>
                </c:pt>
                <c:pt idx="56">
                  <c:v>248.23216201588747</c:v>
                </c:pt>
                <c:pt idx="57">
                  <c:v>245.63086112416238</c:v>
                </c:pt>
                <c:pt idx="58">
                  <c:v>249.12046107426539</c:v>
                </c:pt>
                <c:pt idx="59">
                  <c:v>242.80596275567089</c:v>
                </c:pt>
                <c:pt idx="60">
                  <c:v>255.52026107680643</c:v>
                </c:pt>
                <c:pt idx="61">
                  <c:v>274.31595702570121</c:v>
                </c:pt>
                <c:pt idx="62">
                  <c:v>273.34845830793364</c:v>
                </c:pt>
                <c:pt idx="63">
                  <c:v>282.71405644929848</c:v>
                </c:pt>
                <c:pt idx="64">
                  <c:v>284.67895492274943</c:v>
                </c:pt>
                <c:pt idx="65">
                  <c:v>290.02425579146529</c:v>
                </c:pt>
                <c:pt idx="66">
                  <c:v>290.55505555947843</c:v>
                </c:pt>
                <c:pt idx="70">
                  <c:v>389.40583986255348</c:v>
                </c:pt>
                <c:pt idx="71">
                  <c:v>401.46633679979027</c:v>
                </c:pt>
                <c:pt idx="72">
                  <c:v>427.87513353511997</c:v>
                </c:pt>
                <c:pt idx="73">
                  <c:v>450.79132959947952</c:v>
                </c:pt>
                <c:pt idx="74">
                  <c:v>442.01173070651379</c:v>
                </c:pt>
                <c:pt idx="75">
                  <c:v>470.20872611077908</c:v>
                </c:pt>
                <c:pt idx="76">
                  <c:v>430.14053250361627</c:v>
                </c:pt>
                <c:pt idx="77">
                  <c:v>400.79853763977883</c:v>
                </c:pt>
                <c:pt idx="78">
                  <c:v>430.65383272318246</c:v>
                </c:pt>
                <c:pt idx="79">
                  <c:v>449.61853016539197</c:v>
                </c:pt>
                <c:pt idx="80">
                  <c:v>461.29272759745965</c:v>
                </c:pt>
                <c:pt idx="81">
                  <c:v>491.67802337423217</c:v>
                </c:pt>
                <c:pt idx="82">
                  <c:v>487.54282326554301</c:v>
                </c:pt>
                <c:pt idx="83">
                  <c:v>552.05801457562939</c:v>
                </c:pt>
                <c:pt idx="84">
                  <c:v>533.64861626925881</c:v>
                </c:pt>
                <c:pt idx="85">
                  <c:v>523.47871876470651</c:v>
                </c:pt>
                <c:pt idx="86">
                  <c:v>448.76902999941962</c:v>
                </c:pt>
                <c:pt idx="87">
                  <c:v>452.88872917759505</c:v>
                </c:pt>
                <c:pt idx="88">
                  <c:v>471.54872586060299</c:v>
                </c:pt>
                <c:pt idx="89">
                  <c:v>444.8828301180792</c:v>
                </c:pt>
                <c:pt idx="90">
                  <c:v>401.52353676075444</c:v>
                </c:pt>
                <c:pt idx="91">
                  <c:v>385.23003968388042</c:v>
                </c:pt>
                <c:pt idx="92">
                  <c:v>389.55523888137577</c:v>
                </c:pt>
                <c:pt idx="93">
                  <c:v>385.85483968733001</c:v>
                </c:pt>
                <c:pt idx="94">
                  <c:v>374.69844076216219</c:v>
                </c:pt>
                <c:pt idx="95">
                  <c:v>378.02584159797436</c:v>
                </c:pt>
                <c:pt idx="96">
                  <c:v>378.5348409705619</c:v>
                </c:pt>
                <c:pt idx="97">
                  <c:v>425.5310340960562</c:v>
                </c:pt>
                <c:pt idx="98">
                  <c:v>458.51182862581908</c:v>
                </c:pt>
                <c:pt idx="99">
                  <c:v>417.82763414951899</c:v>
                </c:pt>
                <c:pt idx="100">
                  <c:v>423.34143359743763</c:v>
                </c:pt>
                <c:pt idx="101">
                  <c:v>426.35013403529064</c:v>
                </c:pt>
                <c:pt idx="102">
                  <c:v>415.45193494042826</c:v>
                </c:pt>
                <c:pt idx="103">
                  <c:v>418.27233502158612</c:v>
                </c:pt>
                <c:pt idx="104">
                  <c:v>396.98653807902741</c:v>
                </c:pt>
                <c:pt idx="105">
                  <c:v>398.58933839195765</c:v>
                </c:pt>
                <c:pt idx="106">
                  <c:v>409.21873548197908</c:v>
                </c:pt>
                <c:pt idx="107">
                  <c:v>410.18283673552446</c:v>
                </c:pt>
                <c:pt idx="108">
                  <c:v>424.29413360180325</c:v>
                </c:pt>
                <c:pt idx="109">
                  <c:v>404.02503714095326</c:v>
                </c:pt>
                <c:pt idx="110">
                  <c:v>414.49493595172885</c:v>
                </c:pt>
                <c:pt idx="111">
                  <c:v>389.83894018244098</c:v>
                </c:pt>
                <c:pt idx="112">
                  <c:v>387.27763958905524</c:v>
                </c:pt>
                <c:pt idx="113">
                  <c:v>388.10424039913545</c:v>
                </c:pt>
                <c:pt idx="114">
                  <c:v>379.72374110680755</c:v>
                </c:pt>
                <c:pt idx="115">
                  <c:v>371.5926425104729</c:v>
                </c:pt>
                <c:pt idx="116">
                  <c:v>377.9892406265019</c:v>
                </c:pt>
                <c:pt idx="117">
                  <c:v>358.43094434487006</c:v>
                </c:pt>
                <c:pt idx="118">
                  <c:v>356.71144374361108</c:v>
                </c:pt>
                <c:pt idx="119">
                  <c:v>367.9647430422603</c:v>
                </c:pt>
                <c:pt idx="120">
                  <c:v>369.42354228116858</c:v>
                </c:pt>
                <c:pt idx="121">
                  <c:v>379.03634133494859</c:v>
                </c:pt>
                <c:pt idx="122">
                  <c:v>384.23963974757589</c:v>
                </c:pt>
                <c:pt idx="123">
                  <c:v>379.10314136751418</c:v>
                </c:pt>
                <c:pt idx="124">
                  <c:v>391.64103976995659</c:v>
                </c:pt>
                <c:pt idx="125">
                  <c:v>369.24474327589746</c:v>
                </c:pt>
                <c:pt idx="126">
                  <c:v>362.23624397206493</c:v>
                </c:pt>
                <c:pt idx="127">
                  <c:v>381.73074094199848</c:v>
                </c:pt>
                <c:pt idx="128">
                  <c:v>409.2309358058032</c:v>
                </c:pt>
                <c:pt idx="129">
                  <c:v>319.53285119939466</c:v>
                </c:pt>
                <c:pt idx="130">
                  <c:v>319.00114991126986</c:v>
                </c:pt>
                <c:pt idx="131">
                  <c:v>327.54574821564449</c:v>
                </c:pt>
                <c:pt idx="132">
                  <c:v>331.07814801930948</c:v>
                </c:pt>
                <c:pt idx="133">
                  <c:v>337.82444653168011</c:v>
                </c:pt>
                <c:pt idx="134">
                  <c:v>326.89284835185737</c:v>
                </c:pt>
                <c:pt idx="135">
                  <c:v>318.57055112342755</c:v>
                </c:pt>
                <c:pt idx="136">
                  <c:v>329.04734917075956</c:v>
                </c:pt>
                <c:pt idx="137">
                  <c:v>317.24185017731622</c:v>
                </c:pt>
                <c:pt idx="138">
                  <c:v>320.69195088054681</c:v>
                </c:pt>
                <c:pt idx="139">
                  <c:v>322.45194910632239</c:v>
                </c:pt>
                <c:pt idx="140">
                  <c:v>303.45445235079706</c:v>
                </c:pt>
                <c:pt idx="141">
                  <c:v>295.35495352448936</c:v>
                </c:pt>
                <c:pt idx="142">
                  <c:v>318.8183499448424</c:v>
                </c:pt>
                <c:pt idx="143">
                  <c:v>314.86685132269236</c:v>
                </c:pt>
                <c:pt idx="144">
                  <c:v>360.55764332661215</c:v>
                </c:pt>
                <c:pt idx="145">
                  <c:v>369.76014269621936</c:v>
                </c:pt>
                <c:pt idx="146">
                  <c:v>352.21144463935622</c:v>
                </c:pt>
                <c:pt idx="147">
                  <c:v>409.35403614186623</c:v>
                </c:pt>
                <c:pt idx="148">
                  <c:v>414.76123456187975</c:v>
                </c:pt>
                <c:pt idx="149">
                  <c:v>443.87973066912832</c:v>
                </c:pt>
                <c:pt idx="150">
                  <c:v>442.03483122805073</c:v>
                </c:pt>
                <c:pt idx="151">
                  <c:v>431.22643210446853</c:v>
                </c:pt>
                <c:pt idx="152">
                  <c:v>519.92671834919395</c:v>
                </c:pt>
                <c:pt idx="153">
                  <c:v>537.48201575679127</c:v>
                </c:pt>
                <c:pt idx="154">
                  <c:v>494.93252215292171</c:v>
                </c:pt>
                <c:pt idx="155">
                  <c:v>475.79462667853107</c:v>
                </c:pt>
                <c:pt idx="156">
                  <c:v>495.58862204057601</c:v>
                </c:pt>
                <c:pt idx="157">
                  <c:v>505.96722145096021</c:v>
                </c:pt>
                <c:pt idx="158">
                  <c:v>517.988319724147</c:v>
                </c:pt>
                <c:pt idx="159">
                  <c:v>497.0040235169227</c:v>
                </c:pt>
                <c:pt idx="160">
                  <c:v>470.96782653382678</c:v>
                </c:pt>
                <c:pt idx="161">
                  <c:v>473.73302713459867</c:v>
                </c:pt>
                <c:pt idx="162">
                  <c:v>482.81012393909754</c:v>
                </c:pt>
                <c:pt idx="163">
                  <c:v>483.49852395124555</c:v>
                </c:pt>
                <c:pt idx="164">
                  <c:v>488.9351242203528</c:v>
                </c:pt>
                <c:pt idx="165">
                  <c:v>491.94612316196134</c:v>
                </c:pt>
                <c:pt idx="166">
                  <c:v>419.63973427728064</c:v>
                </c:pt>
                <c:pt idx="167">
                  <c:v>374.97974111400464</c:v>
                </c:pt>
                <c:pt idx="168">
                  <c:v>374.78454152075307</c:v>
                </c:pt>
                <c:pt idx="169">
                  <c:v>395.19703928398053</c:v>
                </c:pt>
                <c:pt idx="170">
                  <c:v>414.42693637587428</c:v>
                </c:pt>
                <c:pt idx="171">
                  <c:v>442.58053029228824</c:v>
                </c:pt>
              </c:numCache>
            </c:numRef>
          </c:val>
        </c:ser>
        <c:ser>
          <c:idx val="3"/>
          <c:order val="3"/>
          <c:tx>
            <c:strRef>
              <c:f>Sheet1!$AT$2</c:f>
              <c:strCache>
                <c:ptCount val="1"/>
                <c:pt idx="0">
                  <c:v>frq7_347_13201711048p1003299</c:v>
                </c:pt>
              </c:strCache>
            </c:strRef>
          </c:tx>
          <c:val>
            <c:numRef>
              <c:f>Sheet1!$AT$3:$AT$185</c:f>
              <c:numCache>
                <c:formatCode>General</c:formatCode>
                <c:ptCount val="183"/>
                <c:pt idx="0">
                  <c:v>0</c:v>
                </c:pt>
                <c:pt idx="1">
                  <c:v>-31.425393870037738</c:v>
                </c:pt>
                <c:pt idx="2">
                  <c:v>-29.494892916516431</c:v>
                </c:pt>
                <c:pt idx="3">
                  <c:v>-28.933294332441868</c:v>
                </c:pt>
                <c:pt idx="4">
                  <c:v>-47.391091054726502</c:v>
                </c:pt>
                <c:pt idx="5">
                  <c:v>-38.982290986110492</c:v>
                </c:pt>
                <c:pt idx="6">
                  <c:v>-61.698486746874238</c:v>
                </c:pt>
                <c:pt idx="7">
                  <c:v>-55.870788972491887</c:v>
                </c:pt>
                <c:pt idx="8">
                  <c:v>-72.423586211257685</c:v>
                </c:pt>
                <c:pt idx="9">
                  <c:v>-75.676084412788128</c:v>
                </c:pt>
                <c:pt idx="10">
                  <c:v>-68.344585944367054</c:v>
                </c:pt>
                <c:pt idx="11">
                  <c:v>-36.000992005300915</c:v>
                </c:pt>
                <c:pt idx="12">
                  <c:v>-57.025489052199831</c:v>
                </c:pt>
                <c:pt idx="13">
                  <c:v>-18.642895186971327</c:v>
                </c:pt>
                <c:pt idx="14">
                  <c:v>-12.394597314837327</c:v>
                </c:pt>
                <c:pt idx="15">
                  <c:v>-21.616995045616004</c:v>
                </c:pt>
                <c:pt idx="16">
                  <c:v>-8.8915976016406493</c:v>
                </c:pt>
                <c:pt idx="17">
                  <c:v>13.012598646201699</c:v>
                </c:pt>
                <c:pt idx="18">
                  <c:v>7.9662002730921673</c:v>
                </c:pt>
                <c:pt idx="19">
                  <c:v>4.59789958149352</c:v>
                </c:pt>
                <c:pt idx="20">
                  <c:v>33.987893930620487</c:v>
                </c:pt>
                <c:pt idx="21">
                  <c:v>35.140293643996309</c:v>
                </c:pt>
                <c:pt idx="22">
                  <c:v>80.095386159958608</c:v>
                </c:pt>
                <c:pt idx="23">
                  <c:v>84.683985555949079</c:v>
                </c:pt>
                <c:pt idx="24">
                  <c:v>109.37497968894705</c:v>
                </c:pt>
                <c:pt idx="25">
                  <c:v>108.20728021115666</c:v>
                </c:pt>
                <c:pt idx="26">
                  <c:v>75.649586427815876</c:v>
                </c:pt>
                <c:pt idx="27">
                  <c:v>96.726183512508882</c:v>
                </c:pt>
                <c:pt idx="28">
                  <c:v>83.655384666782169</c:v>
                </c:pt>
                <c:pt idx="29">
                  <c:v>91.348584541628611</c:v>
                </c:pt>
                <c:pt idx="30">
                  <c:v>81.923285187132976</c:v>
                </c:pt>
                <c:pt idx="31">
                  <c:v>92.039884671293862</c:v>
                </c:pt>
                <c:pt idx="32">
                  <c:v>86.064684054935341</c:v>
                </c:pt>
                <c:pt idx="33">
                  <c:v>115.25017863110408</c:v>
                </c:pt>
                <c:pt idx="34">
                  <c:v>122.47147744502541</c:v>
                </c:pt>
                <c:pt idx="35">
                  <c:v>112.72668049005838</c:v>
                </c:pt>
                <c:pt idx="36">
                  <c:v>90.747283683570956</c:v>
                </c:pt>
                <c:pt idx="37">
                  <c:v>106.34188055615672</c:v>
                </c:pt>
                <c:pt idx="38">
                  <c:v>140.67327412818437</c:v>
                </c:pt>
                <c:pt idx="39">
                  <c:v>151.01077211015209</c:v>
                </c:pt>
                <c:pt idx="40">
                  <c:v>148.04797291752925</c:v>
                </c:pt>
                <c:pt idx="41">
                  <c:v>148.85137259939364</c:v>
                </c:pt>
                <c:pt idx="42">
                  <c:v>138.82887579334206</c:v>
                </c:pt>
                <c:pt idx="43">
                  <c:v>136.88847488269104</c:v>
                </c:pt>
                <c:pt idx="44">
                  <c:v>118.18157922027709</c:v>
                </c:pt>
                <c:pt idx="45">
                  <c:v>167.10396919427396</c:v>
                </c:pt>
                <c:pt idx="46">
                  <c:v>223.2103585200054</c:v>
                </c:pt>
                <c:pt idx="47">
                  <c:v>155.77897144336978</c:v>
                </c:pt>
                <c:pt idx="48">
                  <c:v>33.210394324746474</c:v>
                </c:pt>
                <c:pt idx="49">
                  <c:v>67.334987757483773</c:v>
                </c:pt>
                <c:pt idx="50">
                  <c:v>97.466983427822782</c:v>
                </c:pt>
                <c:pt idx="51">
                  <c:v>132.12657687684302</c:v>
                </c:pt>
                <c:pt idx="52">
                  <c:v>162.44197041716325</c:v>
                </c:pt>
                <c:pt idx="53">
                  <c:v>80.202786259318955</c:v>
                </c:pt>
                <c:pt idx="54">
                  <c:v>81.240685471344108</c:v>
                </c:pt>
                <c:pt idx="55">
                  <c:v>95.452782667418788</c:v>
                </c:pt>
                <c:pt idx="56">
                  <c:v>104.76588188689588</c:v>
                </c:pt>
                <c:pt idx="57">
                  <c:v>115.09217978566113</c:v>
                </c:pt>
                <c:pt idx="58">
                  <c:v>89.244883698424331</c:v>
                </c:pt>
                <c:pt idx="59">
                  <c:v>101.53878270990371</c:v>
                </c:pt>
                <c:pt idx="60">
                  <c:v>113.21677959071209</c:v>
                </c:pt>
                <c:pt idx="61">
                  <c:v>127.77437690871271</c:v>
                </c:pt>
                <c:pt idx="62">
                  <c:v>157.78917124273622</c:v>
                </c:pt>
                <c:pt idx="63">
                  <c:v>210.1303619342398</c:v>
                </c:pt>
                <c:pt idx="64">
                  <c:v>425.08922260191571</c:v>
                </c:pt>
                <c:pt idx="65">
                  <c:v>282.68104757629789</c:v>
                </c:pt>
                <c:pt idx="66">
                  <c:v>189.87126475257244</c:v>
                </c:pt>
                <c:pt idx="67">
                  <c:v>88.787185304124634</c:v>
                </c:pt>
                <c:pt idx="68">
                  <c:v>199.15416304920828</c:v>
                </c:pt>
                <c:pt idx="69">
                  <c:v>305.90284336776875</c:v>
                </c:pt>
                <c:pt idx="70">
                  <c:v>375.95503128733151</c:v>
                </c:pt>
                <c:pt idx="71">
                  <c:v>285.06214838477337</c:v>
                </c:pt>
                <c:pt idx="72">
                  <c:v>491.84450873048132</c:v>
                </c:pt>
                <c:pt idx="73">
                  <c:v>295.41374658790232</c:v>
                </c:pt>
                <c:pt idx="74">
                  <c:v>421.27662338273257</c:v>
                </c:pt>
                <c:pt idx="75">
                  <c:v>406.90382464360528</c:v>
                </c:pt>
                <c:pt idx="76">
                  <c:v>233.89775805356931</c:v>
                </c:pt>
                <c:pt idx="77">
                  <c:v>338.83863728238344</c:v>
                </c:pt>
                <c:pt idx="78">
                  <c:v>266.84525124019376</c:v>
                </c:pt>
                <c:pt idx="79">
                  <c:v>394.85222778136784</c:v>
                </c:pt>
                <c:pt idx="80">
                  <c:v>398.19982703862217</c:v>
                </c:pt>
                <c:pt idx="81">
                  <c:v>416.88562266070397</c:v>
                </c:pt>
                <c:pt idx="82">
                  <c:v>334.26913930885115</c:v>
                </c:pt>
                <c:pt idx="83">
                  <c:v>342.27733663432412</c:v>
                </c:pt>
                <c:pt idx="84">
                  <c:v>447.7878182319327</c:v>
                </c:pt>
                <c:pt idx="85">
                  <c:v>480.4764112414727</c:v>
                </c:pt>
                <c:pt idx="86">
                  <c:v>496.94660949643458</c:v>
                </c:pt>
                <c:pt idx="87">
                  <c:v>547.96309837967453</c:v>
                </c:pt>
                <c:pt idx="88">
                  <c:v>644.14588134783742</c:v>
                </c:pt>
                <c:pt idx="89">
                  <c:v>668.6815774703573</c:v>
                </c:pt>
                <c:pt idx="90">
                  <c:v>632.30678431798856</c:v>
                </c:pt>
                <c:pt idx="91">
                  <c:v>721.22316639096221</c:v>
                </c:pt>
                <c:pt idx="92">
                  <c:v>666.4840775601466</c:v>
                </c:pt>
                <c:pt idx="93">
                  <c:v>700.7212715965353</c:v>
                </c:pt>
                <c:pt idx="94">
                  <c:v>674.94617534716531</c:v>
                </c:pt>
                <c:pt idx="95">
                  <c:v>731.97766584092153</c:v>
                </c:pt>
                <c:pt idx="96">
                  <c:v>676.92197582230381</c:v>
                </c:pt>
                <c:pt idx="97">
                  <c:v>660.37867807203509</c:v>
                </c:pt>
                <c:pt idx="98">
                  <c:v>638.72968278869769</c:v>
                </c:pt>
                <c:pt idx="99">
                  <c:v>512.25970485989217</c:v>
                </c:pt>
                <c:pt idx="100">
                  <c:v>575.38309439222542</c:v>
                </c:pt>
                <c:pt idx="101">
                  <c:v>677.28447444070503</c:v>
                </c:pt>
                <c:pt idx="102">
                  <c:v>632.58008273940288</c:v>
                </c:pt>
                <c:pt idx="103">
                  <c:v>519.69730516424568</c:v>
                </c:pt>
                <c:pt idx="104">
                  <c:v>609.09368707774934</c:v>
                </c:pt>
                <c:pt idx="105">
                  <c:v>691.77057227528474</c:v>
                </c:pt>
                <c:pt idx="106">
                  <c:v>699.92067146981026</c:v>
                </c:pt>
                <c:pt idx="107">
                  <c:v>623.37438548193086</c:v>
                </c:pt>
                <c:pt idx="108">
                  <c:v>701.35237104615658</c:v>
                </c:pt>
                <c:pt idx="109">
                  <c:v>613.94668704092862</c:v>
                </c:pt>
                <c:pt idx="110">
                  <c:v>566.57519659746754</c:v>
                </c:pt>
                <c:pt idx="111">
                  <c:v>604.88158780114679</c:v>
                </c:pt>
                <c:pt idx="112">
                  <c:v>520.48010399458519</c:v>
                </c:pt>
                <c:pt idx="113">
                  <c:v>686.73377397349168</c:v>
                </c:pt>
                <c:pt idx="114">
                  <c:v>556.76169785157424</c:v>
                </c:pt>
                <c:pt idx="115">
                  <c:v>654.14597985012892</c:v>
                </c:pt>
                <c:pt idx="116">
                  <c:v>463.21851540033856</c:v>
                </c:pt>
                <c:pt idx="117">
                  <c:v>613.14118629572602</c:v>
                </c:pt>
                <c:pt idx="118">
                  <c:v>724.49286611725154</c:v>
                </c:pt>
                <c:pt idx="119">
                  <c:v>520.79000338638502</c:v>
                </c:pt>
                <c:pt idx="120">
                  <c:v>443.45941913909945</c:v>
                </c:pt>
                <c:pt idx="121">
                  <c:v>471.20351348478596</c:v>
                </c:pt>
                <c:pt idx="122">
                  <c:v>602.73288918478352</c:v>
                </c:pt>
                <c:pt idx="123">
                  <c:v>641.04948209405063</c:v>
                </c:pt>
                <c:pt idx="124">
                  <c:v>637.36268217959514</c:v>
                </c:pt>
                <c:pt idx="125">
                  <c:v>593.83529014158648</c:v>
                </c:pt>
                <c:pt idx="126">
                  <c:v>566.61299524846163</c:v>
                </c:pt>
                <c:pt idx="127">
                  <c:v>562.07459599256583</c:v>
                </c:pt>
                <c:pt idx="128">
                  <c:v>587.94669133271429</c:v>
                </c:pt>
                <c:pt idx="129">
                  <c:v>581.83759263202319</c:v>
                </c:pt>
                <c:pt idx="130">
                  <c:v>608.83818809007585</c:v>
                </c:pt>
                <c:pt idx="131">
                  <c:v>556.8475974419697</c:v>
                </c:pt>
                <c:pt idx="132">
                  <c:v>635.92518232733119</c:v>
                </c:pt>
                <c:pt idx="133">
                  <c:v>444.8251177594845</c:v>
                </c:pt>
                <c:pt idx="134">
                  <c:v>614.56358754921416</c:v>
                </c:pt>
                <c:pt idx="135">
                  <c:v>473.89731324020067</c:v>
                </c:pt>
                <c:pt idx="136">
                  <c:v>457.35531561600465</c:v>
                </c:pt>
                <c:pt idx="137">
                  <c:v>404.70082620593519</c:v>
                </c:pt>
                <c:pt idx="138">
                  <c:v>409.63932529087708</c:v>
                </c:pt>
                <c:pt idx="139">
                  <c:v>271.43564995106425</c:v>
                </c:pt>
                <c:pt idx="140">
                  <c:v>285.44864718146556</c:v>
                </c:pt>
                <c:pt idx="141">
                  <c:v>309.33614291242458</c:v>
                </c:pt>
                <c:pt idx="142">
                  <c:v>384.68442977949763</c:v>
                </c:pt>
                <c:pt idx="143">
                  <c:v>323.7081407142864</c:v>
                </c:pt>
                <c:pt idx="144">
                  <c:v>383.24842935630033</c:v>
                </c:pt>
                <c:pt idx="145">
                  <c:v>338.9785386709172</c:v>
                </c:pt>
                <c:pt idx="146">
                  <c:v>322.54914165037235</c:v>
                </c:pt>
                <c:pt idx="147">
                  <c:v>324.69054056175133</c:v>
                </c:pt>
                <c:pt idx="148">
                  <c:v>311.2745433425568</c:v>
                </c:pt>
                <c:pt idx="149">
                  <c:v>419.6620232625674</c:v>
                </c:pt>
                <c:pt idx="150">
                  <c:v>406.65562536091602</c:v>
                </c:pt>
                <c:pt idx="151">
                  <c:v>468.17361437576778</c:v>
                </c:pt>
                <c:pt idx="152">
                  <c:v>430.31862023901851</c:v>
                </c:pt>
                <c:pt idx="153">
                  <c:v>437.71611966340106</c:v>
                </c:pt>
                <c:pt idx="154">
                  <c:v>431.69582069106417</c:v>
                </c:pt>
                <c:pt idx="155">
                  <c:v>350.61363511661511</c:v>
                </c:pt>
                <c:pt idx="156">
                  <c:v>394.30322812674308</c:v>
                </c:pt>
                <c:pt idx="157">
                  <c:v>405.05402650147806</c:v>
                </c:pt>
                <c:pt idx="158">
                  <c:v>404.04472633776334</c:v>
                </c:pt>
                <c:pt idx="159">
                  <c:v>366.36543362266804</c:v>
                </c:pt>
                <c:pt idx="160">
                  <c:v>354.98123543197943</c:v>
                </c:pt>
                <c:pt idx="161">
                  <c:v>313.4012422611479</c:v>
                </c:pt>
                <c:pt idx="162">
                  <c:v>318.87594090562607</c:v>
                </c:pt>
                <c:pt idx="163">
                  <c:v>300.11084504368711</c:v>
                </c:pt>
                <c:pt idx="164">
                  <c:v>312.29324241194922</c:v>
                </c:pt>
                <c:pt idx="165">
                  <c:v>331.40773877403228</c:v>
                </c:pt>
                <c:pt idx="166">
                  <c:v>353.0157353826034</c:v>
                </c:pt>
                <c:pt idx="167">
                  <c:v>389.99392859372313</c:v>
                </c:pt>
                <c:pt idx="168">
                  <c:v>324.55484129989395</c:v>
                </c:pt>
                <c:pt idx="169">
                  <c:v>308.95264297386575</c:v>
                </c:pt>
                <c:pt idx="170">
                  <c:v>317.44954241638993</c:v>
                </c:pt>
                <c:pt idx="171">
                  <c:v>422.03832217273987</c:v>
                </c:pt>
                <c:pt idx="172">
                  <c:v>423.43822267700375</c:v>
                </c:pt>
                <c:pt idx="173">
                  <c:v>359.86113384876353</c:v>
                </c:pt>
                <c:pt idx="174">
                  <c:v>368.09733193667842</c:v>
                </c:pt>
                <c:pt idx="175">
                  <c:v>362.28353321781856</c:v>
                </c:pt>
                <c:pt idx="176">
                  <c:v>368.39023283200299</c:v>
                </c:pt>
                <c:pt idx="177">
                  <c:v>389.09232841518207</c:v>
                </c:pt>
                <c:pt idx="178">
                  <c:v>440.38451853163264</c:v>
                </c:pt>
                <c:pt idx="179">
                  <c:v>472.03231405383349</c:v>
                </c:pt>
                <c:pt idx="180">
                  <c:v>451.10251759402581</c:v>
                </c:pt>
                <c:pt idx="181">
                  <c:v>451.16971623059567</c:v>
                </c:pt>
              </c:numCache>
            </c:numRef>
          </c:val>
        </c:ser>
        <c:ser>
          <c:idx val="4"/>
          <c:order val="4"/>
          <c:tx>
            <c:strRef>
              <c:f>Sheet1!$AU$2</c:f>
              <c:strCache>
                <c:ptCount val="1"/>
                <c:pt idx="0">
                  <c:v>frq8_373_13201711048p1003299</c:v>
                </c:pt>
              </c:strCache>
            </c:strRef>
          </c:tx>
          <c:val>
            <c:numRef>
              <c:f>Sheet1!$AU$3:$AU$185</c:f>
              <c:numCache>
                <c:formatCode>General</c:formatCode>
                <c:ptCount val="183"/>
                <c:pt idx="0">
                  <c:v>0</c:v>
                </c:pt>
                <c:pt idx="1">
                  <c:v>13.018197611474362</c:v>
                </c:pt>
                <c:pt idx="2">
                  <c:v>-56.150488678650177</c:v>
                </c:pt>
                <c:pt idx="3">
                  <c:v>-63.824987514186979</c:v>
                </c:pt>
                <c:pt idx="4">
                  <c:v>-130.75477477564039</c:v>
                </c:pt>
                <c:pt idx="5">
                  <c:v>-95.374980794272275</c:v>
                </c:pt>
                <c:pt idx="6">
                  <c:v>-94.163281934434238</c:v>
                </c:pt>
                <c:pt idx="7">
                  <c:v>-81.195884234115411</c:v>
                </c:pt>
                <c:pt idx="8">
                  <c:v>-88.410883502945936</c:v>
                </c:pt>
                <c:pt idx="9">
                  <c:v>-94.95818235920683</c:v>
                </c:pt>
                <c:pt idx="10">
                  <c:v>-103.49267919202292</c:v>
                </c:pt>
                <c:pt idx="11">
                  <c:v>-109.23897932449303</c:v>
                </c:pt>
                <c:pt idx="12">
                  <c:v>-94.331381900773266</c:v>
                </c:pt>
                <c:pt idx="13">
                  <c:v>-95.205781867511519</c:v>
                </c:pt>
                <c:pt idx="14">
                  <c:v>-97.823881846311536</c:v>
                </c:pt>
                <c:pt idx="15">
                  <c:v>-121.58807581452123</c:v>
                </c:pt>
                <c:pt idx="16">
                  <c:v>-131.33387476383666</c:v>
                </c:pt>
                <c:pt idx="17">
                  <c:v>-154.80307050195916</c:v>
                </c:pt>
                <c:pt idx="18">
                  <c:v>-151.10587148274877</c:v>
                </c:pt>
                <c:pt idx="19">
                  <c:v>-149.92207131646435</c:v>
                </c:pt>
                <c:pt idx="20">
                  <c:v>-148.31587174225325</c:v>
                </c:pt>
                <c:pt idx="21">
                  <c:v>-147.27307192336596</c:v>
                </c:pt>
                <c:pt idx="22">
                  <c:v>-134.3635745361139</c:v>
                </c:pt>
                <c:pt idx="23">
                  <c:v>-127.2197748640978</c:v>
                </c:pt>
                <c:pt idx="24">
                  <c:v>-127.47197510501547</c:v>
                </c:pt>
                <c:pt idx="25">
                  <c:v>-114.03157738860618</c:v>
                </c:pt>
                <c:pt idx="26">
                  <c:v>-105.83297874001336</c:v>
                </c:pt>
                <c:pt idx="27">
                  <c:v>-109.42037857457973</c:v>
                </c:pt>
                <c:pt idx="28">
                  <c:v>-108.27757894524964</c:v>
                </c:pt>
                <c:pt idx="29">
                  <c:v>-126.95797455197068</c:v>
                </c:pt>
                <c:pt idx="30">
                  <c:v>-107.31708008608102</c:v>
                </c:pt>
                <c:pt idx="31">
                  <c:v>-111.21627920667353</c:v>
                </c:pt>
                <c:pt idx="32">
                  <c:v>-110.42237902214919</c:v>
                </c:pt>
                <c:pt idx="33">
                  <c:v>-116.42937678103512</c:v>
                </c:pt>
                <c:pt idx="34">
                  <c:v>-103.9342806050133</c:v>
                </c:pt>
                <c:pt idx="35">
                  <c:v>-90.675682607318976</c:v>
                </c:pt>
                <c:pt idx="36">
                  <c:v>-87.107382332353268</c:v>
                </c:pt>
                <c:pt idx="37">
                  <c:v>-111.96717837374706</c:v>
                </c:pt>
                <c:pt idx="38">
                  <c:v>-99.661081038524884</c:v>
                </c:pt>
                <c:pt idx="39">
                  <c:v>-102.23617999987407</c:v>
                </c:pt>
                <c:pt idx="40">
                  <c:v>-99.360981024378177</c:v>
                </c:pt>
                <c:pt idx="41">
                  <c:v>-93.862181680039285</c:v>
                </c:pt>
                <c:pt idx="42">
                  <c:v>-94.370482540049352</c:v>
                </c:pt>
                <c:pt idx="43">
                  <c:v>-55.409889937224371</c:v>
                </c:pt>
                <c:pt idx="44">
                  <c:v>-35.666292963312372</c:v>
                </c:pt>
                <c:pt idx="45">
                  <c:v>-49.322990305099736</c:v>
                </c:pt>
                <c:pt idx="46">
                  <c:v>-32.627594754090438</c:v>
                </c:pt>
                <c:pt idx="47">
                  <c:v>-13.016897485416115</c:v>
                </c:pt>
                <c:pt idx="48">
                  <c:v>12.919596647263269</c:v>
                </c:pt>
                <c:pt idx="49">
                  <c:v>29.341693779902521</c:v>
                </c:pt>
                <c:pt idx="50">
                  <c:v>24.385194150790287</c:v>
                </c:pt>
                <c:pt idx="51">
                  <c:v>68.43148687542697</c:v>
                </c:pt>
                <c:pt idx="52">
                  <c:v>113.90327655333671</c:v>
                </c:pt>
                <c:pt idx="53">
                  <c:v>140.66437284449185</c:v>
                </c:pt>
                <c:pt idx="54">
                  <c:v>115.83467714278468</c:v>
                </c:pt>
                <c:pt idx="55">
                  <c:v>124.02227501129154</c:v>
                </c:pt>
                <c:pt idx="56">
                  <c:v>98.946579813147935</c:v>
                </c:pt>
                <c:pt idx="57">
                  <c:v>93.047080872599508</c:v>
                </c:pt>
                <c:pt idx="58">
                  <c:v>99.248481004799402</c:v>
                </c:pt>
                <c:pt idx="59">
                  <c:v>118.9423770279776</c:v>
                </c:pt>
                <c:pt idx="60">
                  <c:v>129.34217477484196</c:v>
                </c:pt>
                <c:pt idx="61">
                  <c:v>129.98267498565144</c:v>
                </c:pt>
                <c:pt idx="62">
                  <c:v>129.53827401755285</c:v>
                </c:pt>
                <c:pt idx="63">
                  <c:v>119.00337678196259</c:v>
                </c:pt>
                <c:pt idx="64">
                  <c:v>181.14846359318099</c:v>
                </c:pt>
                <c:pt idx="65">
                  <c:v>249.51135112391</c:v>
                </c:pt>
                <c:pt idx="66">
                  <c:v>249.56485000735555</c:v>
                </c:pt>
                <c:pt idx="67">
                  <c:v>151.1828694927714</c:v>
                </c:pt>
                <c:pt idx="68">
                  <c:v>218.29205738645982</c:v>
                </c:pt>
                <c:pt idx="69">
                  <c:v>308.68353951549625</c:v>
                </c:pt>
                <c:pt idx="70">
                  <c:v>228.49425459891847</c:v>
                </c:pt>
                <c:pt idx="71">
                  <c:v>216.33265752063997</c:v>
                </c:pt>
                <c:pt idx="72">
                  <c:v>173.4204658741987</c:v>
                </c:pt>
                <c:pt idx="73">
                  <c:v>176.39806560926218</c:v>
                </c:pt>
                <c:pt idx="74">
                  <c:v>136.28207258515289</c:v>
                </c:pt>
                <c:pt idx="75">
                  <c:v>134.89857268379285</c:v>
                </c:pt>
                <c:pt idx="76">
                  <c:v>120.7351763565084</c:v>
                </c:pt>
                <c:pt idx="77">
                  <c:v>93.138082246097653</c:v>
                </c:pt>
                <c:pt idx="78">
                  <c:v>80.929483189375276</c:v>
                </c:pt>
                <c:pt idx="79">
                  <c:v>-14.056297977575165</c:v>
                </c:pt>
                <c:pt idx="80">
                  <c:v>-56.765289979394311</c:v>
                </c:pt>
                <c:pt idx="81">
                  <c:v>-44.449791875954425</c:v>
                </c:pt>
                <c:pt idx="82">
                  <c:v>-31.642093614005152</c:v>
                </c:pt>
                <c:pt idx="83">
                  <c:v>-19.620297339883788</c:v>
                </c:pt>
                <c:pt idx="84">
                  <c:v>-16.115697653837827</c:v>
                </c:pt>
                <c:pt idx="85">
                  <c:v>-37.321593716637288</c:v>
                </c:pt>
                <c:pt idx="86">
                  <c:v>104.99197971951649</c:v>
                </c:pt>
                <c:pt idx="87">
                  <c:v>117.16447699506273</c:v>
                </c:pt>
                <c:pt idx="88">
                  <c:v>120.87017526241605</c:v>
                </c:pt>
                <c:pt idx="89">
                  <c:v>114.0251773411332</c:v>
                </c:pt>
                <c:pt idx="90">
                  <c:v>129.7077746927684</c:v>
                </c:pt>
                <c:pt idx="91">
                  <c:v>127.9767741928343</c:v>
                </c:pt>
                <c:pt idx="92">
                  <c:v>137.65577311231175</c:v>
                </c:pt>
                <c:pt idx="93">
                  <c:v>114.42767625220272</c:v>
                </c:pt>
                <c:pt idx="94">
                  <c:v>132.73257384662264</c:v>
                </c:pt>
                <c:pt idx="95">
                  <c:v>128.28237459702399</c:v>
                </c:pt>
                <c:pt idx="96">
                  <c:v>142.38597071356341</c:v>
                </c:pt>
                <c:pt idx="97">
                  <c:v>148.82176979049379</c:v>
                </c:pt>
                <c:pt idx="98">
                  <c:v>132.96117437814493</c:v>
                </c:pt>
                <c:pt idx="99">
                  <c:v>125.24637536009203</c:v>
                </c:pt>
                <c:pt idx="100">
                  <c:v>146.48787028997631</c:v>
                </c:pt>
                <c:pt idx="101">
                  <c:v>149.05937062160552</c:v>
                </c:pt>
                <c:pt idx="102">
                  <c:v>148.8901698322</c:v>
                </c:pt>
                <c:pt idx="103">
                  <c:v>143.23237140392982</c:v>
                </c:pt>
                <c:pt idx="104">
                  <c:v>147.95487069429504</c:v>
                </c:pt>
                <c:pt idx="105">
                  <c:v>147.57327065768618</c:v>
                </c:pt>
                <c:pt idx="106">
                  <c:v>159.22016869112642</c:v>
                </c:pt>
                <c:pt idx="107">
                  <c:v>149.96496988845215</c:v>
                </c:pt>
                <c:pt idx="108">
                  <c:v>141.97207241642448</c:v>
                </c:pt>
                <c:pt idx="109">
                  <c:v>167.00256681362902</c:v>
                </c:pt>
                <c:pt idx="110">
                  <c:v>167.5945674795895</c:v>
                </c:pt>
                <c:pt idx="111">
                  <c:v>159.11386755338413</c:v>
                </c:pt>
                <c:pt idx="112">
                  <c:v>157.70296814727217</c:v>
                </c:pt>
                <c:pt idx="113">
                  <c:v>182.68596323987592</c:v>
                </c:pt>
                <c:pt idx="114">
                  <c:v>185.04536234746701</c:v>
                </c:pt>
                <c:pt idx="115">
                  <c:v>177.97266541473667</c:v>
                </c:pt>
                <c:pt idx="116">
                  <c:v>183.99026348508033</c:v>
                </c:pt>
                <c:pt idx="117">
                  <c:v>166.64776651015202</c:v>
                </c:pt>
                <c:pt idx="118">
                  <c:v>168.88866601931963</c:v>
                </c:pt>
                <c:pt idx="119">
                  <c:v>168.95726722666237</c:v>
                </c:pt>
                <c:pt idx="120">
                  <c:v>187.47216311916088</c:v>
                </c:pt>
                <c:pt idx="121">
                  <c:v>172.03396525209388</c:v>
                </c:pt>
                <c:pt idx="122">
                  <c:v>169.55336571114452</c:v>
                </c:pt>
                <c:pt idx="123">
                  <c:v>164.66476693493681</c:v>
                </c:pt>
                <c:pt idx="124">
                  <c:v>169.06106683246168</c:v>
                </c:pt>
                <c:pt idx="125">
                  <c:v>171.15176639165094</c:v>
                </c:pt>
                <c:pt idx="126">
                  <c:v>178.06696553214476</c:v>
                </c:pt>
                <c:pt idx="127">
                  <c:v>178.44166446983414</c:v>
                </c:pt>
                <c:pt idx="128">
                  <c:v>167.7339659524736</c:v>
                </c:pt>
                <c:pt idx="129">
                  <c:v>149.63407104282535</c:v>
                </c:pt>
                <c:pt idx="130">
                  <c:v>167.50866602750605</c:v>
                </c:pt>
                <c:pt idx="131">
                  <c:v>166.14426754839144</c:v>
                </c:pt>
                <c:pt idx="132">
                  <c:v>171.4037654669321</c:v>
                </c:pt>
                <c:pt idx="133">
                  <c:v>156.03136925209961</c:v>
                </c:pt>
                <c:pt idx="134">
                  <c:v>161.63636728871779</c:v>
                </c:pt>
                <c:pt idx="135">
                  <c:v>158.07266774636508</c:v>
                </c:pt>
                <c:pt idx="136">
                  <c:v>151.49286946393758</c:v>
                </c:pt>
                <c:pt idx="137">
                  <c:v>156.41346847751021</c:v>
                </c:pt>
                <c:pt idx="138">
                  <c:v>161.876868257756</c:v>
                </c:pt>
                <c:pt idx="139">
                  <c:v>164.23196651854414</c:v>
                </c:pt>
                <c:pt idx="140">
                  <c:v>189.76116170454929</c:v>
                </c:pt>
                <c:pt idx="141">
                  <c:v>134.4969734301533</c:v>
                </c:pt>
                <c:pt idx="142">
                  <c:v>145.52337046981472</c:v>
                </c:pt>
                <c:pt idx="143">
                  <c:v>137.60487261833796</c:v>
                </c:pt>
                <c:pt idx="144">
                  <c:v>143.41637090613301</c:v>
                </c:pt>
                <c:pt idx="145">
                  <c:v>159.717867377034</c:v>
                </c:pt>
                <c:pt idx="146">
                  <c:v>158.90536868435552</c:v>
                </c:pt>
                <c:pt idx="147">
                  <c:v>172.81516592449054</c:v>
                </c:pt>
                <c:pt idx="148">
                  <c:v>176.10316423670366</c:v>
                </c:pt>
                <c:pt idx="149">
                  <c:v>189.40986317326357</c:v>
                </c:pt>
                <c:pt idx="150">
                  <c:v>201.47105997247101</c:v>
                </c:pt>
                <c:pt idx="151">
                  <c:v>214.60055806028416</c:v>
                </c:pt>
                <c:pt idx="152">
                  <c:v>212.27795736301786</c:v>
                </c:pt>
                <c:pt idx="153">
                  <c:v>224.51355545586384</c:v>
                </c:pt>
                <c:pt idx="154">
                  <c:v>230.71755397753543</c:v>
                </c:pt>
                <c:pt idx="155">
                  <c:v>239.04995198879593</c:v>
                </c:pt>
                <c:pt idx="156">
                  <c:v>236.20695255365663</c:v>
                </c:pt>
                <c:pt idx="157">
                  <c:v>240.04345318822243</c:v>
                </c:pt>
                <c:pt idx="158">
                  <c:v>238.0492535299295</c:v>
                </c:pt>
                <c:pt idx="159">
                  <c:v>230.3784539069309</c:v>
                </c:pt>
                <c:pt idx="160">
                  <c:v>235.04365265584937</c:v>
                </c:pt>
                <c:pt idx="161">
                  <c:v>237.31765322544837</c:v>
                </c:pt>
                <c:pt idx="162">
                  <c:v>238.48365209554561</c:v>
                </c:pt>
                <c:pt idx="163">
                  <c:v>251.95745075819627</c:v>
                </c:pt>
                <c:pt idx="164">
                  <c:v>246.83435059179502</c:v>
                </c:pt>
                <c:pt idx="165">
                  <c:v>253.88624923288299</c:v>
                </c:pt>
                <c:pt idx="166">
                  <c:v>257.76084840383186</c:v>
                </c:pt>
                <c:pt idx="167">
                  <c:v>264.74764760976836</c:v>
                </c:pt>
                <c:pt idx="168">
                  <c:v>-39.290992259650061</c:v>
                </c:pt>
                <c:pt idx="169">
                  <c:v>-82.976384519146777</c:v>
                </c:pt>
                <c:pt idx="170">
                  <c:v>-58.800888780625058</c:v>
                </c:pt>
                <c:pt idx="171">
                  <c:v>-21.178995746849321</c:v>
                </c:pt>
                <c:pt idx="172">
                  <c:v>-15.063396483914568</c:v>
                </c:pt>
              </c:numCache>
            </c:numRef>
          </c:val>
        </c:ser>
        <c:marker val="1"/>
        <c:axId val="182212480"/>
        <c:axId val="182214016"/>
      </c:lineChart>
      <c:catAx>
        <c:axId val="182212480"/>
        <c:scaling>
          <c:orientation val="minMax"/>
        </c:scaling>
        <c:axPos val="b"/>
        <c:tickLblPos val="nextTo"/>
        <c:crossAx val="182214016"/>
        <c:crosses val="autoZero"/>
        <c:auto val="1"/>
        <c:lblAlgn val="ctr"/>
        <c:lblOffset val="100"/>
      </c:catAx>
      <c:valAx>
        <c:axId val="182214016"/>
        <c:scaling>
          <c:orientation val="minMax"/>
        </c:scaling>
        <c:axPos val="l"/>
        <c:majorGridlines/>
        <c:numFmt formatCode="General" sourceLinked="1"/>
        <c:tickLblPos val="nextTo"/>
        <c:crossAx val="182212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Sheet1!$AZ$2</c:f>
              <c:strCache>
                <c:ptCount val="1"/>
                <c:pt idx="0">
                  <c:v>frq5_228_13201711048p1000651</c:v>
                </c:pt>
              </c:strCache>
            </c:strRef>
          </c:tx>
          <c:val>
            <c:numRef>
              <c:f>Sheet1!$AZ$3:$AZ$190</c:f>
              <c:numCache>
                <c:formatCode>General</c:formatCode>
                <c:ptCount val="188"/>
                <c:pt idx="0">
                  <c:v>0</c:v>
                </c:pt>
                <c:pt idx="1">
                  <c:v>-42.90349391048241</c:v>
                </c:pt>
                <c:pt idx="2">
                  <c:v>-84.833988691930543</c:v>
                </c:pt>
                <c:pt idx="3">
                  <c:v>-126.0740829657523</c:v>
                </c:pt>
                <c:pt idx="4">
                  <c:v>-143.39808123397691</c:v>
                </c:pt>
                <c:pt idx="5">
                  <c:v>-175.1874766441683</c:v>
                </c:pt>
                <c:pt idx="6">
                  <c:v>-211.67327225915707</c:v>
                </c:pt>
                <c:pt idx="7">
                  <c:v>-239.5320678376828</c:v>
                </c:pt>
                <c:pt idx="8">
                  <c:v>-267.8188638237101</c:v>
                </c:pt>
                <c:pt idx="9">
                  <c:v>-288.57106189090422</c:v>
                </c:pt>
                <c:pt idx="10">
                  <c:v>-319.45395832023996</c:v>
                </c:pt>
                <c:pt idx="11">
                  <c:v>-351.26635366964234</c:v>
                </c:pt>
                <c:pt idx="12">
                  <c:v>-375.21875076167305</c:v>
                </c:pt>
                <c:pt idx="13">
                  <c:v>-403.79154655869354</c:v>
                </c:pt>
                <c:pt idx="14">
                  <c:v>-431.40754264936504</c:v>
                </c:pt>
                <c:pt idx="15">
                  <c:v>-458.8842389786314</c:v>
                </c:pt>
                <c:pt idx="16">
                  <c:v>-481.54313535917339</c:v>
                </c:pt>
                <c:pt idx="17">
                  <c:v>-500.59593258910206</c:v>
                </c:pt>
                <c:pt idx="18">
                  <c:v>-523.88542926279297</c:v>
                </c:pt>
                <c:pt idx="19">
                  <c:v>-551.12582673490203</c:v>
                </c:pt>
                <c:pt idx="20">
                  <c:v>-570.5069244414766</c:v>
                </c:pt>
                <c:pt idx="21">
                  <c:v>-598.60651902723521</c:v>
                </c:pt>
                <c:pt idx="22">
                  <c:v>-618.09301822070086</c:v>
                </c:pt>
                <c:pt idx="23">
                  <c:v>-637.68411423846101</c:v>
                </c:pt>
                <c:pt idx="24">
                  <c:v>-660.37141222842058</c:v>
                </c:pt>
                <c:pt idx="25">
                  <c:v>-674.95310919258145</c:v>
                </c:pt>
                <c:pt idx="26">
                  <c:v>-695.33880766154414</c:v>
                </c:pt>
                <c:pt idx="27">
                  <c:v>-712.18390502511647</c:v>
                </c:pt>
                <c:pt idx="28">
                  <c:v>-728.84190157124465</c:v>
                </c:pt>
                <c:pt idx="29">
                  <c:v>-753.34439916918598</c:v>
                </c:pt>
                <c:pt idx="30">
                  <c:v>-766.11009745070351</c:v>
                </c:pt>
                <c:pt idx="31">
                  <c:v>-787.05269507945764</c:v>
                </c:pt>
                <c:pt idx="32">
                  <c:v>-805.32099284411504</c:v>
                </c:pt>
                <c:pt idx="33">
                  <c:v>-814.73449096382569</c:v>
                </c:pt>
                <c:pt idx="34">
                  <c:v>-835.01978728480594</c:v>
                </c:pt>
                <c:pt idx="35">
                  <c:v>-854.33928546193079</c:v>
                </c:pt>
                <c:pt idx="36">
                  <c:v>-866.83908373355848</c:v>
                </c:pt>
                <c:pt idx="37">
                  <c:v>-890.75758068843027</c:v>
                </c:pt>
                <c:pt idx="38">
                  <c:v>-909.86077736403183</c:v>
                </c:pt>
                <c:pt idx="39">
                  <c:v>-926.97467673824633</c:v>
                </c:pt>
                <c:pt idx="40">
                  <c:v>-941.80827407323727</c:v>
                </c:pt>
                <c:pt idx="41">
                  <c:v>-950.88027301454861</c:v>
                </c:pt>
                <c:pt idx="42">
                  <c:v>-980.0752685762244</c:v>
                </c:pt>
                <c:pt idx="43">
                  <c:v>-993.57576723182194</c:v>
                </c:pt>
                <c:pt idx="44">
                  <c:v>-1007.0847651360929</c:v>
                </c:pt>
                <c:pt idx="45">
                  <c:v>-1031.2475610079625</c:v>
                </c:pt>
                <c:pt idx="46">
                  <c:v>-1045.4548607595209</c:v>
                </c:pt>
                <c:pt idx="47">
                  <c:v>-1064.2676580568782</c:v>
                </c:pt>
                <c:pt idx="48">
                  <c:v>-1077.7387548627476</c:v>
                </c:pt>
                <c:pt idx="49">
                  <c:v>-1090.9602535268818</c:v>
                </c:pt>
                <c:pt idx="50">
                  <c:v>-1108.8154520432286</c:v>
                </c:pt>
                <c:pt idx="51">
                  <c:v>-1131.5530488960364</c:v>
                </c:pt>
                <c:pt idx="52">
                  <c:v>-1155.803644260503</c:v>
                </c:pt>
                <c:pt idx="53">
                  <c:v>-1160.9627440846225</c:v>
                </c:pt>
                <c:pt idx="54">
                  <c:v>-1179.6600424970923</c:v>
                </c:pt>
                <c:pt idx="55">
                  <c:v>-1195.8901392185433</c:v>
                </c:pt>
                <c:pt idx="56">
                  <c:v>-1204.2975390093673</c:v>
                </c:pt>
                <c:pt idx="57">
                  <c:v>-1218.4905373733923</c:v>
                </c:pt>
                <c:pt idx="58">
                  <c:v>-1236.1382335227177</c:v>
                </c:pt>
                <c:pt idx="59">
                  <c:v>-1249.893731990257</c:v>
                </c:pt>
                <c:pt idx="60">
                  <c:v>-1266.9207296667159</c:v>
                </c:pt>
                <c:pt idx="61">
                  <c:v>-1284.5551283941084</c:v>
                </c:pt>
                <c:pt idx="62">
                  <c:v>-1299.3027255514749</c:v>
                </c:pt>
                <c:pt idx="63">
                  <c:v>-1309.9770237888301</c:v>
                </c:pt>
                <c:pt idx="64">
                  <c:v>-1328.2075210379105</c:v>
                </c:pt>
                <c:pt idx="65">
                  <c:v>-1339.1552201561631</c:v>
                </c:pt>
                <c:pt idx="66">
                  <c:v>-1352.9584693883291</c:v>
                </c:pt>
                <c:pt idx="67">
                  <c:v>-1368.5349956797388</c:v>
                </c:pt>
                <c:pt idx="68">
                  <c:v>-1386.7138641375129</c:v>
                </c:pt>
                <c:pt idx="69">
                  <c:v>-1396.8519124964253</c:v>
                </c:pt>
                <c:pt idx="70">
                  <c:v>-1406.468550668804</c:v>
                </c:pt>
                <c:pt idx="71">
                  <c:v>-1419.4684690957715</c:v>
                </c:pt>
                <c:pt idx="72">
                  <c:v>-1430.8344884559865</c:v>
                </c:pt>
                <c:pt idx="73">
                  <c:v>-1454.4207845557942</c:v>
                </c:pt>
                <c:pt idx="74">
                  <c:v>-1462.0353942489023</c:v>
                </c:pt>
                <c:pt idx="75">
                  <c:v>-1475.8232524462692</c:v>
                </c:pt>
                <c:pt idx="76">
                  <c:v>-1487.2571409986633</c:v>
                </c:pt>
                <c:pt idx="77">
                  <c:v>-1499.1508197190474</c:v>
                </c:pt>
                <c:pt idx="78">
                  <c:v>-1512.5145965137801</c:v>
                </c:pt>
                <c:pt idx="79">
                  <c:v>-1525.7086044018522</c:v>
                </c:pt>
                <c:pt idx="80">
                  <c:v>-1539.3367836399761</c:v>
                </c:pt>
                <c:pt idx="81">
                  <c:v>-1550.7189111532762</c:v>
                </c:pt>
                <c:pt idx="82">
                  <c:v>-1558.7609401086772</c:v>
                </c:pt>
                <c:pt idx="83">
                  <c:v>-1579.7357689447608</c:v>
                </c:pt>
                <c:pt idx="84">
                  <c:v>-1585.7334668925937</c:v>
                </c:pt>
                <c:pt idx="85">
                  <c:v>-1608.9222242795754</c:v>
                </c:pt>
                <c:pt idx="86">
                  <c:v>-1613.3876341651771</c:v>
                </c:pt>
                <c:pt idx="87">
                  <c:v>-1629.7588020233322</c:v>
                </c:pt>
                <c:pt idx="88">
                  <c:v>-1641.2186390818122</c:v>
                </c:pt>
                <c:pt idx="89">
                  <c:v>-1647.0303090956622</c:v>
                </c:pt>
                <c:pt idx="90">
                  <c:v>-1658.8454866467848</c:v>
                </c:pt>
                <c:pt idx="91">
                  <c:v>-1669.7281552436841</c:v>
                </c:pt>
                <c:pt idx="92">
                  <c:v>-1685.2520133879341</c:v>
                </c:pt>
                <c:pt idx="93">
                  <c:v>-1693.9131035513358</c:v>
                </c:pt>
                <c:pt idx="94">
                  <c:v>-1711.3926997238302</c:v>
                </c:pt>
                <c:pt idx="95">
                  <c:v>-1722.8684381818116</c:v>
                </c:pt>
                <c:pt idx="96">
                  <c:v>-1733.7657564808401</c:v>
                </c:pt>
                <c:pt idx="97">
                  <c:v>-1748.5231362492154</c:v>
                </c:pt>
                <c:pt idx="98">
                  <c:v>-1769.1090317919059</c:v>
                </c:pt>
                <c:pt idx="99">
                  <c:v>-1776.8510408081602</c:v>
                </c:pt>
                <c:pt idx="100">
                  <c:v>-1785.8122999223006</c:v>
                </c:pt>
                <c:pt idx="101">
                  <c:v>-1802.3532683520793</c:v>
                </c:pt>
                <c:pt idx="102">
                  <c:v>-1806.6190976994146</c:v>
                </c:pt>
                <c:pt idx="103">
                  <c:v>-1821.0208464025429</c:v>
                </c:pt>
                <c:pt idx="104">
                  <c:v>-1828.0197550990476</c:v>
                </c:pt>
                <c:pt idx="105">
                  <c:v>-1831.5982535775502</c:v>
                </c:pt>
                <c:pt idx="106">
                  <c:v>-1848.255961413719</c:v>
                </c:pt>
                <c:pt idx="107">
                  <c:v>-1858.3572802778708</c:v>
                </c:pt>
                <c:pt idx="108">
                  <c:v>-1871.8060383834686</c:v>
                </c:pt>
                <c:pt idx="109">
                  <c:v>-1880.8033974183934</c:v>
                </c:pt>
                <c:pt idx="110">
                  <c:v>-1899.7141642494953</c:v>
                </c:pt>
                <c:pt idx="111">
                  <c:v>-1902.7857439187767</c:v>
                </c:pt>
                <c:pt idx="112">
                  <c:v>-1915.8797426769404</c:v>
                </c:pt>
                <c:pt idx="113">
                  <c:v>-1923.1094610160856</c:v>
                </c:pt>
                <c:pt idx="114">
                  <c:v>-1938.1051792377821</c:v>
                </c:pt>
                <c:pt idx="115">
                  <c:v>-1956.4723182539969</c:v>
                </c:pt>
                <c:pt idx="116">
                  <c:v>-1962.4552472904265</c:v>
                </c:pt>
                <c:pt idx="117">
                  <c:v>-1976.1811241161397</c:v>
                </c:pt>
                <c:pt idx="118">
                  <c:v>-1992.3721332343885</c:v>
                </c:pt>
                <c:pt idx="119">
                  <c:v>-1992.8041029381693</c:v>
                </c:pt>
                <c:pt idx="120">
                  <c:v>-2001.7152215142778</c:v>
                </c:pt>
                <c:pt idx="121">
                  <c:v>-2010.5222201031856</c:v>
                </c:pt>
                <c:pt idx="122">
                  <c:v>-2021.2555381068055</c:v>
                </c:pt>
                <c:pt idx="123">
                  <c:v>-2029.7194784835337</c:v>
                </c:pt>
                <c:pt idx="124">
                  <c:v>-2044.0506552967347</c:v>
                </c:pt>
                <c:pt idx="125">
                  <c:v>-2051.9662739934311</c:v>
                </c:pt>
                <c:pt idx="126">
                  <c:v>-2060.9903526694297</c:v>
                </c:pt>
                <c:pt idx="127">
                  <c:v>-2076.9304709703838</c:v>
                </c:pt>
                <c:pt idx="128">
                  <c:v>-2079.2914516107562</c:v>
                </c:pt>
                <c:pt idx="129">
                  <c:v>-2091.1394601408656</c:v>
                </c:pt>
                <c:pt idx="130">
                  <c:v>-2100.8029773600583</c:v>
                </c:pt>
                <c:pt idx="131">
                  <c:v>-2111.912257197996</c:v>
                </c:pt>
                <c:pt idx="132">
                  <c:v>-2119.2868446067937</c:v>
                </c:pt>
                <c:pt idx="133">
                  <c:v>-2122.3629057997018</c:v>
                </c:pt>
                <c:pt idx="134">
                  <c:v>-2135.8664629182235</c:v>
                </c:pt>
                <c:pt idx="135">
                  <c:v>-2148.2553425487699</c:v>
                </c:pt>
                <c:pt idx="136">
                  <c:v>-2164.2921693728717</c:v>
                </c:pt>
                <c:pt idx="137">
                  <c:v>-2168.3115596242205</c:v>
                </c:pt>
                <c:pt idx="138">
                  <c:v>-2181.8727171735941</c:v>
                </c:pt>
                <c:pt idx="139">
                  <c:v>-2183.912026490515</c:v>
                </c:pt>
                <c:pt idx="140">
                  <c:v>-2193.6262151015362</c:v>
                </c:pt>
                <c:pt idx="141">
                  <c:v>-2216.1119823640202</c:v>
                </c:pt>
                <c:pt idx="142">
                  <c:v>-2214.8871517820171</c:v>
                </c:pt>
                <c:pt idx="143">
                  <c:v>-2225.9720011694617</c:v>
                </c:pt>
                <c:pt idx="144">
                  <c:v>-2228.985119865948</c:v>
                </c:pt>
                <c:pt idx="145">
                  <c:v>-2241.618378507223</c:v>
                </c:pt>
                <c:pt idx="146">
                  <c:v>-2257.0924164883636</c:v>
                </c:pt>
                <c:pt idx="147">
                  <c:v>-2263.2566367527975</c:v>
                </c:pt>
                <c:pt idx="148">
                  <c:v>-2274.6303954025675</c:v>
                </c:pt>
                <c:pt idx="149">
                  <c:v>-2288.5578625603926</c:v>
                </c:pt>
                <c:pt idx="150">
                  <c:v>-2300.3354910529993</c:v>
                </c:pt>
                <c:pt idx="151">
                  <c:v>-2307.6410004130785</c:v>
                </c:pt>
                <c:pt idx="152">
                  <c:v>-2315.4279494628072</c:v>
                </c:pt>
                <c:pt idx="153">
                  <c:v>-2324.0959872916815</c:v>
                </c:pt>
                <c:pt idx="154">
                  <c:v>-2334.065766173077</c:v>
                </c:pt>
                <c:pt idx="155">
                  <c:v>-2341.9334348021421</c:v>
                </c:pt>
                <c:pt idx="156">
                  <c:v>-2353.3357831884641</c:v>
                </c:pt>
                <c:pt idx="157">
                  <c:v>-2358.9564333800031</c:v>
                </c:pt>
                <c:pt idx="158">
                  <c:v>-2369.2904226690498</c:v>
                </c:pt>
                <c:pt idx="159">
                  <c:v>-2378.3821898606725</c:v>
                </c:pt>
                <c:pt idx="160">
                  <c:v>-2384.004140178351</c:v>
                </c:pt>
                <c:pt idx="161">
                  <c:v>-2390.5734093398432</c:v>
                </c:pt>
                <c:pt idx="162">
                  <c:v>-2402.6433780866787</c:v>
                </c:pt>
                <c:pt idx="163">
                  <c:v>-2405.662267257062</c:v>
                </c:pt>
                <c:pt idx="164">
                  <c:v>-2420.2407958622498</c:v>
                </c:pt>
                <c:pt idx="165">
                  <c:v>-2422.6325250446121</c:v>
                </c:pt>
                <c:pt idx="166">
                  <c:v>-2435.1022322878985</c:v>
                </c:pt>
                <c:pt idx="167">
                  <c:v>-2439.6809915661747</c:v>
                </c:pt>
                <c:pt idx="168">
                  <c:v>-2454.4288196915086</c:v>
                </c:pt>
                <c:pt idx="169">
                  <c:v>-2462.3705303179477</c:v>
                </c:pt>
                <c:pt idx="170">
                  <c:v>-2473.0394678632838</c:v>
                </c:pt>
                <c:pt idx="171">
                  <c:v>-2482.951325938905</c:v>
                </c:pt>
                <c:pt idx="172">
                  <c:v>-2487.538135568434</c:v>
                </c:pt>
                <c:pt idx="173">
                  <c:v>-2495.5168345972743</c:v>
                </c:pt>
                <c:pt idx="174">
                  <c:v>-2511.0604423653867</c:v>
                </c:pt>
                <c:pt idx="175">
                  <c:v>-2517.5909610624035</c:v>
                </c:pt>
                <c:pt idx="176">
                  <c:v>-2522.57951153165</c:v>
                </c:pt>
                <c:pt idx="177">
                  <c:v>-2525.5209500644942</c:v>
                </c:pt>
                <c:pt idx="178">
                  <c:v>-2538.6286783782066</c:v>
                </c:pt>
                <c:pt idx="179">
                  <c:v>-2544.5493187065745</c:v>
                </c:pt>
                <c:pt idx="180">
                  <c:v>-2553.844106741592</c:v>
                </c:pt>
                <c:pt idx="181">
                  <c:v>-2563.42152506298</c:v>
                </c:pt>
                <c:pt idx="182">
                  <c:v>-2569.3376652412721</c:v>
                </c:pt>
                <c:pt idx="183">
                  <c:v>-2579.3010235857014</c:v>
                </c:pt>
                <c:pt idx="184">
                  <c:v>-2585.1464335492492</c:v>
                </c:pt>
                <c:pt idx="185">
                  <c:v>-2600.746770030401</c:v>
                </c:pt>
                <c:pt idx="186">
                  <c:v>-2605.1134504231395</c:v>
                </c:pt>
                <c:pt idx="187">
                  <c:v>-2615.5672990487815</c:v>
                </c:pt>
              </c:numCache>
            </c:numRef>
          </c:val>
        </c:ser>
        <c:ser>
          <c:idx val="1"/>
          <c:order val="1"/>
          <c:tx>
            <c:strRef>
              <c:f>Sheet1!$BA$2</c:f>
              <c:strCache>
                <c:ptCount val="1"/>
                <c:pt idx="0">
                  <c:v>frq9_421_13201711048p1000651</c:v>
                </c:pt>
              </c:strCache>
            </c:strRef>
          </c:tx>
          <c:val>
            <c:numRef>
              <c:f>Sheet1!$BA$3:$BA$190</c:f>
              <c:numCache>
                <c:formatCode>General</c:formatCode>
                <c:ptCount val="188"/>
                <c:pt idx="0">
                  <c:v>0</c:v>
                </c:pt>
                <c:pt idx="1">
                  <c:v>8.9801806086886984</c:v>
                </c:pt>
                <c:pt idx="2">
                  <c:v>5.3853717665323755</c:v>
                </c:pt>
                <c:pt idx="3">
                  <c:v>0.10488929003242928</c:v>
                </c:pt>
                <c:pt idx="4">
                  <c:v>0.48775978557060767</c:v>
                </c:pt>
                <c:pt idx="5">
                  <c:v>-9.7727008532598028</c:v>
                </c:pt>
                <c:pt idx="6">
                  <c:v>-19.455603569844232</c:v>
                </c:pt>
                <c:pt idx="7">
                  <c:v>-24.743683777095036</c:v>
                </c:pt>
                <c:pt idx="8">
                  <c:v>-31.561014517261111</c:v>
                </c:pt>
                <c:pt idx="9">
                  <c:v>-39.831376338926653</c:v>
                </c:pt>
                <c:pt idx="10">
                  <c:v>-43.028895947191671</c:v>
                </c:pt>
                <c:pt idx="11">
                  <c:v>-48.692047753522253</c:v>
                </c:pt>
                <c:pt idx="12">
                  <c:v>-50.173968465800279</c:v>
                </c:pt>
                <c:pt idx="13">
                  <c:v>-55.481608312819354</c:v>
                </c:pt>
                <c:pt idx="14">
                  <c:v>-57.76980863153576</c:v>
                </c:pt>
                <c:pt idx="15">
                  <c:v>-62.681518975834919</c:v>
                </c:pt>
                <c:pt idx="16">
                  <c:v>-72.031261478391073</c:v>
                </c:pt>
                <c:pt idx="17">
                  <c:v>-75.848650862723218</c:v>
                </c:pt>
                <c:pt idx="18">
                  <c:v>-76.769682466800248</c:v>
                </c:pt>
                <c:pt idx="19">
                  <c:v>-88.925014174661769</c:v>
                </c:pt>
                <c:pt idx="20">
                  <c:v>-97.176034286075563</c:v>
                </c:pt>
                <c:pt idx="21">
                  <c:v>-103.97236556154805</c:v>
                </c:pt>
                <c:pt idx="22">
                  <c:v>-105.70727636545975</c:v>
                </c:pt>
                <c:pt idx="23">
                  <c:v>-111.01442633672802</c:v>
                </c:pt>
                <c:pt idx="24">
                  <c:v>-115.99321799391302</c:v>
                </c:pt>
                <c:pt idx="25">
                  <c:v>-126.32113992529911</c:v>
                </c:pt>
                <c:pt idx="26">
                  <c:v>-127.20302058486712</c:v>
                </c:pt>
                <c:pt idx="27">
                  <c:v>-131.49760110454179</c:v>
                </c:pt>
                <c:pt idx="28">
                  <c:v>-136.53143207184129</c:v>
                </c:pt>
                <c:pt idx="29">
                  <c:v>-137.52649079365094</c:v>
                </c:pt>
                <c:pt idx="30">
                  <c:v>-150.00793260254932</c:v>
                </c:pt>
                <c:pt idx="31">
                  <c:v>-151.96446282358968</c:v>
                </c:pt>
                <c:pt idx="32">
                  <c:v>-152.75020303875823</c:v>
                </c:pt>
                <c:pt idx="33">
                  <c:v>-157.45733530906173</c:v>
                </c:pt>
                <c:pt idx="34">
                  <c:v>-165.79303500748102</c:v>
                </c:pt>
                <c:pt idx="35">
                  <c:v>-167.8256468441746</c:v>
                </c:pt>
                <c:pt idx="36">
                  <c:v>-167.92654634767396</c:v>
                </c:pt>
                <c:pt idx="37">
                  <c:v>-170.99635739661784</c:v>
                </c:pt>
                <c:pt idx="38">
                  <c:v>-174.00726787144953</c:v>
                </c:pt>
                <c:pt idx="39">
                  <c:v>-181.48810830770276</c:v>
                </c:pt>
                <c:pt idx="40">
                  <c:v>-179.95868827405243</c:v>
                </c:pt>
                <c:pt idx="41">
                  <c:v>-181.53759879705069</c:v>
                </c:pt>
                <c:pt idx="42">
                  <c:v>-189.59453870417022</c:v>
                </c:pt>
                <c:pt idx="43">
                  <c:v>-188.96657014572881</c:v>
                </c:pt>
                <c:pt idx="44">
                  <c:v>-200.87523171793552</c:v>
                </c:pt>
                <c:pt idx="45">
                  <c:v>-204.42897109077936</c:v>
                </c:pt>
                <c:pt idx="46">
                  <c:v>-208.2262532175838</c:v>
                </c:pt>
                <c:pt idx="47">
                  <c:v>-211.58873243132993</c:v>
                </c:pt>
                <c:pt idx="48">
                  <c:v>-215.21106372251165</c:v>
                </c:pt>
                <c:pt idx="49">
                  <c:v>-227.15768600879102</c:v>
                </c:pt>
                <c:pt idx="50">
                  <c:v>-227.13210629895983</c:v>
                </c:pt>
                <c:pt idx="51">
                  <c:v>-225.92763593823707</c:v>
                </c:pt>
                <c:pt idx="52">
                  <c:v>-227.59239578957735</c:v>
                </c:pt>
                <c:pt idx="53">
                  <c:v>-235.67808749171286</c:v>
                </c:pt>
                <c:pt idx="54">
                  <c:v>-244.39647887170807</c:v>
                </c:pt>
                <c:pt idx="55">
                  <c:v>-244.13009822200431</c:v>
                </c:pt>
                <c:pt idx="56">
                  <c:v>-252.81740950018317</c:v>
                </c:pt>
                <c:pt idx="57">
                  <c:v>-252.34845870826842</c:v>
                </c:pt>
                <c:pt idx="58">
                  <c:v>-263.21045137880651</c:v>
                </c:pt>
                <c:pt idx="59">
                  <c:v>-265.55248215074664</c:v>
                </c:pt>
                <c:pt idx="60">
                  <c:v>-262.87759105069409</c:v>
                </c:pt>
                <c:pt idx="61">
                  <c:v>-260.54550121746865</c:v>
                </c:pt>
                <c:pt idx="62">
                  <c:v>-267.72164266202094</c:v>
                </c:pt>
                <c:pt idx="63">
                  <c:v>-271.12745259664405</c:v>
                </c:pt>
                <c:pt idx="64">
                  <c:v>-282.31129363545165</c:v>
                </c:pt>
                <c:pt idx="65">
                  <c:v>-280.52711399699939</c:v>
                </c:pt>
                <c:pt idx="66">
                  <c:v>-280.45266405875185</c:v>
                </c:pt>
                <c:pt idx="67">
                  <c:v>-294.74694603149192</c:v>
                </c:pt>
                <c:pt idx="68">
                  <c:v>-293.41030607561856</c:v>
                </c:pt>
                <c:pt idx="69">
                  <c:v>-300.73143770388685</c:v>
                </c:pt>
                <c:pt idx="70">
                  <c:v>-304.7207567129376</c:v>
                </c:pt>
                <c:pt idx="71">
                  <c:v>-307.26267728030024</c:v>
                </c:pt>
                <c:pt idx="72">
                  <c:v>-313.83070969209524</c:v>
                </c:pt>
                <c:pt idx="73">
                  <c:v>-320.73773984872832</c:v>
                </c:pt>
                <c:pt idx="74">
                  <c:v>-326.08893020878634</c:v>
                </c:pt>
                <c:pt idx="75">
                  <c:v>-326.53799167268988</c:v>
                </c:pt>
                <c:pt idx="76">
                  <c:v>-325.934300834917</c:v>
                </c:pt>
                <c:pt idx="77">
                  <c:v>-328.16645042704482</c:v>
                </c:pt>
                <c:pt idx="78">
                  <c:v>-331.57171088126302</c:v>
                </c:pt>
                <c:pt idx="79">
                  <c:v>-339.95789385904993</c:v>
                </c:pt>
                <c:pt idx="80">
                  <c:v>-335.56530279895378</c:v>
                </c:pt>
                <c:pt idx="81">
                  <c:v>-341.8591239996141</c:v>
                </c:pt>
                <c:pt idx="82">
                  <c:v>-347.56467334145611</c:v>
                </c:pt>
                <c:pt idx="83">
                  <c:v>-348.40878513943176</c:v>
                </c:pt>
                <c:pt idx="84">
                  <c:v>-358.77824592678127</c:v>
                </c:pt>
                <c:pt idx="85">
                  <c:v>-356.33578503799265</c:v>
                </c:pt>
                <c:pt idx="86">
                  <c:v>-359.85054669235342</c:v>
                </c:pt>
                <c:pt idx="87">
                  <c:v>-364.17603595046393</c:v>
                </c:pt>
                <c:pt idx="88">
                  <c:v>-365.73159635022301</c:v>
                </c:pt>
                <c:pt idx="89">
                  <c:v>-367.02664715870611</c:v>
                </c:pt>
                <c:pt idx="90">
                  <c:v>-370.85497772235436</c:v>
                </c:pt>
                <c:pt idx="91">
                  <c:v>-374.01842768287145</c:v>
                </c:pt>
                <c:pt idx="92">
                  <c:v>-378.37191995253096</c:v>
                </c:pt>
                <c:pt idx="93">
                  <c:v>-377.02854839603646</c:v>
                </c:pt>
                <c:pt idx="94">
                  <c:v>-377.02783872812364</c:v>
                </c:pt>
                <c:pt idx="95">
                  <c:v>-383.86949934303055</c:v>
                </c:pt>
                <c:pt idx="96">
                  <c:v>-388.96834036148636</c:v>
                </c:pt>
                <c:pt idx="97">
                  <c:v>-392.50789196401166</c:v>
                </c:pt>
                <c:pt idx="98">
                  <c:v>-406.35170431289532</c:v>
                </c:pt>
                <c:pt idx="99">
                  <c:v>-400.3452632266322</c:v>
                </c:pt>
                <c:pt idx="100">
                  <c:v>-400.32268237595986</c:v>
                </c:pt>
                <c:pt idx="101">
                  <c:v>-402.59555312270282</c:v>
                </c:pt>
                <c:pt idx="102">
                  <c:v>-409.86019444005865</c:v>
                </c:pt>
                <c:pt idx="103">
                  <c:v>-412.32391370125708</c:v>
                </c:pt>
                <c:pt idx="104">
                  <c:v>-417.0202258641981</c:v>
                </c:pt>
                <c:pt idx="105">
                  <c:v>-415.91242493917986</c:v>
                </c:pt>
                <c:pt idx="106">
                  <c:v>-418.76584501674586</c:v>
                </c:pt>
                <c:pt idx="107">
                  <c:v>-414.73198456728198</c:v>
                </c:pt>
                <c:pt idx="108">
                  <c:v>-420.75897622068749</c:v>
                </c:pt>
                <c:pt idx="109">
                  <c:v>-420.78113611349033</c:v>
                </c:pt>
                <c:pt idx="110">
                  <c:v>-424.9820367433922</c:v>
                </c:pt>
                <c:pt idx="111">
                  <c:v>-427.22492634912857</c:v>
                </c:pt>
                <c:pt idx="112">
                  <c:v>-434.84497718029667</c:v>
                </c:pt>
                <c:pt idx="113">
                  <c:v>-435.62095713335822</c:v>
                </c:pt>
                <c:pt idx="114">
                  <c:v>-442.80431819163698</c:v>
                </c:pt>
                <c:pt idx="115">
                  <c:v>-436.62695889712944</c:v>
                </c:pt>
                <c:pt idx="116">
                  <c:v>-443.63433907685703</c:v>
                </c:pt>
                <c:pt idx="117">
                  <c:v>-441.99925861796191</c:v>
                </c:pt>
                <c:pt idx="118">
                  <c:v>-445.80448865286002</c:v>
                </c:pt>
                <c:pt idx="119">
                  <c:v>-455.1899902225785</c:v>
                </c:pt>
                <c:pt idx="120">
                  <c:v>-454.99137075134627</c:v>
                </c:pt>
                <c:pt idx="121">
                  <c:v>-453.05553079585644</c:v>
                </c:pt>
                <c:pt idx="122">
                  <c:v>-456.17084068496973</c:v>
                </c:pt>
                <c:pt idx="123">
                  <c:v>-462.2365213468151</c:v>
                </c:pt>
                <c:pt idx="124">
                  <c:v>-466.93015316296754</c:v>
                </c:pt>
                <c:pt idx="125">
                  <c:v>-473.64962423699274</c:v>
                </c:pt>
                <c:pt idx="126">
                  <c:v>-478.11467406736085</c:v>
                </c:pt>
                <c:pt idx="127">
                  <c:v>-479.66216548707274</c:v>
                </c:pt>
                <c:pt idx="128">
                  <c:v>-482.04935609771218</c:v>
                </c:pt>
                <c:pt idx="129">
                  <c:v>-480.99184473693578</c:v>
                </c:pt>
                <c:pt idx="130">
                  <c:v>-486.19119596599393</c:v>
                </c:pt>
                <c:pt idx="131">
                  <c:v>-488.14231706467569</c:v>
                </c:pt>
                <c:pt idx="132">
                  <c:v>-493.63894650600082</c:v>
                </c:pt>
                <c:pt idx="133">
                  <c:v>-496.09585779811499</c:v>
                </c:pt>
                <c:pt idx="134">
                  <c:v>-498.00028796354559</c:v>
                </c:pt>
                <c:pt idx="135">
                  <c:v>-497.70949734534713</c:v>
                </c:pt>
                <c:pt idx="136">
                  <c:v>-501.47156802274873</c:v>
                </c:pt>
                <c:pt idx="137">
                  <c:v>1152.1244992448276</c:v>
                </c:pt>
                <c:pt idx="138">
                  <c:v>1186.992685444777</c:v>
                </c:pt>
                <c:pt idx="139">
                  <c:v>-513.55727963198933</c:v>
                </c:pt>
                <c:pt idx="140">
                  <c:v>-507.46750937666496</c:v>
                </c:pt>
                <c:pt idx="141">
                  <c:v>-505.36653845231353</c:v>
                </c:pt>
                <c:pt idx="142">
                  <c:v>-510.18184944449706</c:v>
                </c:pt>
                <c:pt idx="143">
                  <c:v>-523.37402087403882</c:v>
                </c:pt>
                <c:pt idx="144">
                  <c:v>-523.46751263662225</c:v>
                </c:pt>
                <c:pt idx="145">
                  <c:v>-519.07128010469035</c:v>
                </c:pt>
                <c:pt idx="146">
                  <c:v>-524.06978227592435</c:v>
                </c:pt>
                <c:pt idx="147">
                  <c:v>-527.42612221029935</c:v>
                </c:pt>
                <c:pt idx="148">
                  <c:v>-531.93413395774724</c:v>
                </c:pt>
                <c:pt idx="149">
                  <c:v>-533.04456307548162</c:v>
                </c:pt>
                <c:pt idx="150">
                  <c:v>-534.31685421933003</c:v>
                </c:pt>
                <c:pt idx="151">
                  <c:v>-542.02180442966562</c:v>
                </c:pt>
                <c:pt idx="152">
                  <c:v>-545.49027561954483</c:v>
                </c:pt>
                <c:pt idx="153">
                  <c:v>-546.74893592406136</c:v>
                </c:pt>
                <c:pt idx="154">
                  <c:v>-550.09718638928916</c:v>
                </c:pt>
                <c:pt idx="155">
                  <c:v>-547.34932615411412</c:v>
                </c:pt>
                <c:pt idx="156">
                  <c:v>-544.87539587061212</c:v>
                </c:pt>
                <c:pt idx="157">
                  <c:v>-549.09133549979867</c:v>
                </c:pt>
                <c:pt idx="158">
                  <c:v>-547.56984474778756</c:v>
                </c:pt>
                <c:pt idx="159">
                  <c:v>-552.0213568710958</c:v>
                </c:pt>
                <c:pt idx="160">
                  <c:v>-555.02852715388337</c:v>
                </c:pt>
                <c:pt idx="161">
                  <c:v>-557.23862674928932</c:v>
                </c:pt>
                <c:pt idx="162">
                  <c:v>-562.1918871254245</c:v>
                </c:pt>
                <c:pt idx="163">
                  <c:v>-559.58343658822639</c:v>
                </c:pt>
                <c:pt idx="164">
                  <c:v>-565.30362818587435</c:v>
                </c:pt>
                <c:pt idx="165">
                  <c:v>-569.89913956552425</c:v>
                </c:pt>
                <c:pt idx="166">
                  <c:v>-573.06307940179215</c:v>
                </c:pt>
                <c:pt idx="167">
                  <c:v>-575.92739968047465</c:v>
                </c:pt>
                <c:pt idx="168">
                  <c:v>-581.82513119090731</c:v>
                </c:pt>
                <c:pt idx="169">
                  <c:v>-583.1773018844616</c:v>
                </c:pt>
                <c:pt idx="170">
                  <c:v>-583.77536194506865</c:v>
                </c:pt>
                <c:pt idx="171">
                  <c:v>-586.24635111142038</c:v>
                </c:pt>
                <c:pt idx="172">
                  <c:v>-588.47980269271102</c:v>
                </c:pt>
                <c:pt idx="173">
                  <c:v>-592.75566176306552</c:v>
                </c:pt>
                <c:pt idx="174">
                  <c:v>-599.00222392361536</c:v>
                </c:pt>
                <c:pt idx="175">
                  <c:v>-601.06956292189727</c:v>
                </c:pt>
                <c:pt idx="176">
                  <c:v>-601.82474457597277</c:v>
                </c:pt>
                <c:pt idx="177">
                  <c:v>-598.57290277608774</c:v>
                </c:pt>
                <c:pt idx="178">
                  <c:v>-600.77981352249992</c:v>
                </c:pt>
                <c:pt idx="179">
                  <c:v>-602.73676470140981</c:v>
                </c:pt>
                <c:pt idx="180">
                  <c:v>-604.13025445876565</c:v>
                </c:pt>
                <c:pt idx="181">
                  <c:v>-602.72981330862672</c:v>
                </c:pt>
                <c:pt idx="182">
                  <c:v>-609.44662452496334</c:v>
                </c:pt>
                <c:pt idx="183">
                  <c:v>-609.82232569820178</c:v>
                </c:pt>
                <c:pt idx="184">
                  <c:v>-611.69276630963839</c:v>
                </c:pt>
              </c:numCache>
            </c:numRef>
          </c:val>
        </c:ser>
        <c:marker val="1"/>
        <c:axId val="242797568"/>
        <c:axId val="259305856"/>
      </c:lineChart>
      <c:catAx>
        <c:axId val="242797568"/>
        <c:scaling>
          <c:orientation val="minMax"/>
        </c:scaling>
        <c:axPos val="b"/>
        <c:tickLblPos val="nextTo"/>
        <c:crossAx val="259305856"/>
        <c:crosses val="autoZero"/>
        <c:auto val="1"/>
        <c:lblAlgn val="ctr"/>
        <c:lblOffset val="100"/>
      </c:catAx>
      <c:valAx>
        <c:axId val="259305856"/>
        <c:scaling>
          <c:orientation val="minMax"/>
        </c:scaling>
        <c:axPos val="l"/>
        <c:majorGridlines/>
        <c:numFmt formatCode="General" sourceLinked="1"/>
        <c:tickLblPos val="nextTo"/>
        <c:crossAx val="242797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Sheet1!$BF$2</c:f>
              <c:strCache>
                <c:ptCount val="1"/>
                <c:pt idx="0">
                  <c:v>frq1_1_13201711048p1001240</c:v>
                </c:pt>
              </c:strCache>
            </c:strRef>
          </c:tx>
          <c:val>
            <c:numRef>
              <c:f>Sheet1!$BF$3:$BF$190</c:f>
              <c:numCache>
                <c:formatCode>General</c:formatCode>
                <c:ptCount val="188"/>
                <c:pt idx="0">
                  <c:v>0</c:v>
                </c:pt>
                <c:pt idx="1">
                  <c:v>-6.9550988713717654</c:v>
                </c:pt>
                <c:pt idx="2">
                  <c:v>-14.292697437716765</c:v>
                </c:pt>
                <c:pt idx="3">
                  <c:v>-24.559494921605214</c:v>
                </c:pt>
                <c:pt idx="4">
                  <c:v>-26.648594474029558</c:v>
                </c:pt>
                <c:pt idx="5">
                  <c:v>-25.399795452361328</c:v>
                </c:pt>
                <c:pt idx="6">
                  <c:v>-19.682196799379014</c:v>
                </c:pt>
                <c:pt idx="7">
                  <c:v>-25.16729454209635</c:v>
                </c:pt>
                <c:pt idx="8">
                  <c:v>-28.668293744329912</c:v>
                </c:pt>
                <c:pt idx="9">
                  <c:v>-31.40499391105697</c:v>
                </c:pt>
                <c:pt idx="10">
                  <c:v>-34.431193781180227</c:v>
                </c:pt>
                <c:pt idx="11">
                  <c:v>-31.710093264545453</c:v>
                </c:pt>
                <c:pt idx="12">
                  <c:v>-34.812592653084259</c:v>
                </c:pt>
                <c:pt idx="13">
                  <c:v>-42.953590894307375</c:v>
                </c:pt>
                <c:pt idx="14">
                  <c:v>-41.935592188213469</c:v>
                </c:pt>
                <c:pt idx="15">
                  <c:v>-46.163691546909597</c:v>
                </c:pt>
                <c:pt idx="16">
                  <c:v>-45.53799004736927</c:v>
                </c:pt>
                <c:pt idx="17">
                  <c:v>-50.018990002039118</c:v>
                </c:pt>
                <c:pt idx="18">
                  <c:v>-48.752190381147983</c:v>
                </c:pt>
                <c:pt idx="19">
                  <c:v>-44.968190243180544</c:v>
                </c:pt>
                <c:pt idx="20">
                  <c:v>-52.506188899528986</c:v>
                </c:pt>
                <c:pt idx="21">
                  <c:v>-46.465190408024547</c:v>
                </c:pt>
                <c:pt idx="22">
                  <c:v>-55.5551894044916</c:v>
                </c:pt>
                <c:pt idx="23">
                  <c:v>-57.774888296166154</c:v>
                </c:pt>
                <c:pt idx="24">
                  <c:v>-57.235589300366819</c:v>
                </c:pt>
                <c:pt idx="25">
                  <c:v>-54.676089982819391</c:v>
                </c:pt>
                <c:pt idx="26">
                  <c:v>-50.30778935099535</c:v>
                </c:pt>
                <c:pt idx="27">
                  <c:v>-57.270487813098647</c:v>
                </c:pt>
                <c:pt idx="28">
                  <c:v>-56.802287831469165</c:v>
                </c:pt>
                <c:pt idx="29">
                  <c:v>-55.136889676709558</c:v>
                </c:pt>
                <c:pt idx="30">
                  <c:v>-58.066788948692981</c:v>
                </c:pt>
                <c:pt idx="31">
                  <c:v>-59.141987613555123</c:v>
                </c:pt>
                <c:pt idx="32">
                  <c:v>-65.017287087440508</c:v>
                </c:pt>
                <c:pt idx="33">
                  <c:v>-61.302987117407795</c:v>
                </c:pt>
                <c:pt idx="34">
                  <c:v>-61.168887868602546</c:v>
                </c:pt>
                <c:pt idx="35">
                  <c:v>-61.848088251719055</c:v>
                </c:pt>
                <c:pt idx="36">
                  <c:v>-67.656285947147794</c:v>
                </c:pt>
                <c:pt idx="37">
                  <c:v>-66.005386619411269</c:v>
                </c:pt>
                <c:pt idx="38">
                  <c:v>-67.859886060895533</c:v>
                </c:pt>
                <c:pt idx="39">
                  <c:v>-70.934585475986296</c:v>
                </c:pt>
                <c:pt idx="40">
                  <c:v>-74.08188519694535</c:v>
                </c:pt>
                <c:pt idx="41">
                  <c:v>-68.189287340921808</c:v>
                </c:pt>
                <c:pt idx="42">
                  <c:v>-68.115185743355084</c:v>
                </c:pt>
                <c:pt idx="43">
                  <c:v>-74.614486122090142</c:v>
                </c:pt>
                <c:pt idx="44">
                  <c:v>-77.835684412334132</c:v>
                </c:pt>
                <c:pt idx="45">
                  <c:v>-78.321084055928054</c:v>
                </c:pt>
                <c:pt idx="46">
                  <c:v>-81.656283657724046</c:v>
                </c:pt>
                <c:pt idx="47">
                  <c:v>-81.519783459788187</c:v>
                </c:pt>
                <c:pt idx="48">
                  <c:v>-77.321383972222975</c:v>
                </c:pt>
                <c:pt idx="49">
                  <c:v>-77.626583908529966</c:v>
                </c:pt>
                <c:pt idx="50">
                  <c:v>-84.535584184064845</c:v>
                </c:pt>
                <c:pt idx="51">
                  <c:v>-84.190283368135553</c:v>
                </c:pt>
                <c:pt idx="52">
                  <c:v>-87.877083250530958</c:v>
                </c:pt>
                <c:pt idx="53">
                  <c:v>-87.489282468493528</c:v>
                </c:pt>
                <c:pt idx="54">
                  <c:v>-91.23438127008157</c:v>
                </c:pt>
                <c:pt idx="55">
                  <c:v>-90.005581465492867</c:v>
                </c:pt>
                <c:pt idx="56">
                  <c:v>-86.192583673479248</c:v>
                </c:pt>
                <c:pt idx="57">
                  <c:v>-89.059382128008764</c:v>
                </c:pt>
                <c:pt idx="58">
                  <c:v>-87.792182038488406</c:v>
                </c:pt>
                <c:pt idx="59">
                  <c:v>-95.59918199235058</c:v>
                </c:pt>
                <c:pt idx="60">
                  <c:v>-93.305882554557044</c:v>
                </c:pt>
                <c:pt idx="61">
                  <c:v>-100.94538045064623</c:v>
                </c:pt>
                <c:pt idx="62">
                  <c:v>-99.666380506399335</c:v>
                </c:pt>
                <c:pt idx="63">
                  <c:v>-103.77047987632609</c:v>
                </c:pt>
                <c:pt idx="64">
                  <c:v>-101.79307940649686</c:v>
                </c:pt>
                <c:pt idx="65">
                  <c:v>-102.2083802761716</c:v>
                </c:pt>
                <c:pt idx="66">
                  <c:v>-108.90377803545181</c:v>
                </c:pt>
                <c:pt idx="67">
                  <c:v>-110.89287777718904</c:v>
                </c:pt>
                <c:pt idx="68">
                  <c:v>-110.77957868272178</c:v>
                </c:pt>
                <c:pt idx="69">
                  <c:v>-109.23937819732969</c:v>
                </c:pt>
                <c:pt idx="70">
                  <c:v>-109.9606780779251</c:v>
                </c:pt>
                <c:pt idx="71">
                  <c:v>-110.36417909287331</c:v>
                </c:pt>
                <c:pt idx="72">
                  <c:v>-113.44757705912001</c:v>
                </c:pt>
                <c:pt idx="73">
                  <c:v>-112.62787737970964</c:v>
                </c:pt>
                <c:pt idx="74">
                  <c:v>-104.88067949938333</c:v>
                </c:pt>
                <c:pt idx="75">
                  <c:v>-109.92267826162268</c:v>
                </c:pt>
                <c:pt idx="76">
                  <c:v>-115.21057780072569</c:v>
                </c:pt>
                <c:pt idx="77">
                  <c:v>-116.7044766619991</c:v>
                </c:pt>
                <c:pt idx="78">
                  <c:v>-120.41507555683975</c:v>
                </c:pt>
                <c:pt idx="79">
                  <c:v>-118.51997604693024</c:v>
                </c:pt>
                <c:pt idx="80">
                  <c:v>-116.65017684116442</c:v>
                </c:pt>
                <c:pt idx="81">
                  <c:v>-116.44547776699228</c:v>
                </c:pt>
                <c:pt idx="82">
                  <c:v>-122.0619757862183</c:v>
                </c:pt>
                <c:pt idx="83">
                  <c:v>-117.63507634939089</c:v>
                </c:pt>
                <c:pt idx="84">
                  <c:v>-116.97407773113429</c:v>
                </c:pt>
                <c:pt idx="85">
                  <c:v>-120.92617597320661</c:v>
                </c:pt>
                <c:pt idx="86">
                  <c:v>-121.29637662465038</c:v>
                </c:pt>
                <c:pt idx="87">
                  <c:v>-122.144276746138</c:v>
                </c:pt>
                <c:pt idx="88">
                  <c:v>-121.88407644524351</c:v>
                </c:pt>
                <c:pt idx="89">
                  <c:v>-123.12447493892172</c:v>
                </c:pt>
                <c:pt idx="90">
                  <c:v>-119.19277638255815</c:v>
                </c:pt>
                <c:pt idx="91">
                  <c:v>-120.98807538477278</c:v>
                </c:pt>
                <c:pt idx="92">
                  <c:v>-130.86417381133501</c:v>
                </c:pt>
                <c:pt idx="93">
                  <c:v>-126.19617549590521</c:v>
                </c:pt>
                <c:pt idx="94">
                  <c:v>-124.69897602806898</c:v>
                </c:pt>
                <c:pt idx="95">
                  <c:v>-123.896975199426</c:v>
                </c:pt>
                <c:pt idx="96">
                  <c:v>-123.52147532356284</c:v>
                </c:pt>
                <c:pt idx="97">
                  <c:v>-126.15217610074343</c:v>
                </c:pt>
                <c:pt idx="98">
                  <c:v>-142.47687185229003</c:v>
                </c:pt>
                <c:pt idx="99">
                  <c:v>-129.53977376304641</c:v>
                </c:pt>
                <c:pt idx="100">
                  <c:v>-129.7753741142372</c:v>
                </c:pt>
                <c:pt idx="101">
                  <c:v>-130.95167341285563</c:v>
                </c:pt>
                <c:pt idx="102">
                  <c:v>-132.40077380435358</c:v>
                </c:pt>
                <c:pt idx="103">
                  <c:v>-131.95517329192646</c:v>
                </c:pt>
                <c:pt idx="104">
                  <c:v>-132.19357319823229</c:v>
                </c:pt>
                <c:pt idx="105">
                  <c:v>-132.8905748775795</c:v>
                </c:pt>
                <c:pt idx="106">
                  <c:v>-132.40297358784719</c:v>
                </c:pt>
                <c:pt idx="107">
                  <c:v>-131.72657462249055</c:v>
                </c:pt>
                <c:pt idx="108">
                  <c:v>-133.42277347145026</c:v>
                </c:pt>
                <c:pt idx="109">
                  <c:v>-133.80347385155912</c:v>
                </c:pt>
                <c:pt idx="110">
                  <c:v>-138.63797212186645</c:v>
                </c:pt>
                <c:pt idx="111">
                  <c:v>-137.29457309674905</c:v>
                </c:pt>
                <c:pt idx="112">
                  <c:v>-133.77527340948185</c:v>
                </c:pt>
                <c:pt idx="113">
                  <c:v>-142.09787206687182</c:v>
                </c:pt>
                <c:pt idx="114">
                  <c:v>-138.56237295789089</c:v>
                </c:pt>
                <c:pt idx="115">
                  <c:v>-137.79547367026152</c:v>
                </c:pt>
                <c:pt idx="116">
                  <c:v>-137.33027254673934</c:v>
                </c:pt>
                <c:pt idx="117">
                  <c:v>-143.10737152480201</c:v>
                </c:pt>
                <c:pt idx="118">
                  <c:v>-149.15657124130422</c:v>
                </c:pt>
                <c:pt idx="119">
                  <c:v>-145.63677236523407</c:v>
                </c:pt>
                <c:pt idx="120">
                  <c:v>-147.52817079995154</c:v>
                </c:pt>
                <c:pt idx="121">
                  <c:v>-138.38337279384686</c:v>
                </c:pt>
                <c:pt idx="122">
                  <c:v>-142.84447225161094</c:v>
                </c:pt>
                <c:pt idx="123">
                  <c:v>-147.96847022531446</c:v>
                </c:pt>
                <c:pt idx="124">
                  <c:v>-144.44477097106005</c:v>
                </c:pt>
                <c:pt idx="125">
                  <c:v>-143.25247155372008</c:v>
                </c:pt>
                <c:pt idx="126">
                  <c:v>-145.73337098653985</c:v>
                </c:pt>
                <c:pt idx="127">
                  <c:v>-150.27236997459161</c:v>
                </c:pt>
                <c:pt idx="128">
                  <c:v>-148.81657151243911</c:v>
                </c:pt>
                <c:pt idx="129">
                  <c:v>-145.16947204103678</c:v>
                </c:pt>
                <c:pt idx="130">
                  <c:v>-149.33447058227904</c:v>
                </c:pt>
                <c:pt idx="131">
                  <c:v>-150.43146964172982</c:v>
                </c:pt>
                <c:pt idx="132">
                  <c:v>-146.94447194036118</c:v>
                </c:pt>
                <c:pt idx="133">
                  <c:v>-142.36037273407842</c:v>
                </c:pt>
                <c:pt idx="134">
                  <c:v>-147.2046703786109</c:v>
                </c:pt>
                <c:pt idx="135">
                  <c:v>-147.65627046989741</c:v>
                </c:pt>
                <c:pt idx="136">
                  <c:v>-145.50197089934409</c:v>
                </c:pt>
                <c:pt idx="137">
                  <c:v>-149.46257025222491</c:v>
                </c:pt>
                <c:pt idx="138">
                  <c:v>-154.50806892401926</c:v>
                </c:pt>
                <c:pt idx="139">
                  <c:v>-157.81736845005011</c:v>
                </c:pt>
                <c:pt idx="140">
                  <c:v>-159.39746864942751</c:v>
                </c:pt>
                <c:pt idx="141">
                  <c:v>-157.52366848265891</c:v>
                </c:pt>
                <c:pt idx="142">
                  <c:v>-158.86956903972543</c:v>
                </c:pt>
                <c:pt idx="143">
                  <c:v>-156.60426887837218</c:v>
                </c:pt>
                <c:pt idx="144">
                  <c:v>-147.13887058886044</c:v>
                </c:pt>
                <c:pt idx="145">
                  <c:v>-158.6985689350422</c:v>
                </c:pt>
                <c:pt idx="146">
                  <c:v>-153.51157072670327</c:v>
                </c:pt>
                <c:pt idx="147">
                  <c:v>-162.91916742318054</c:v>
                </c:pt>
                <c:pt idx="148">
                  <c:v>-168.89406623912379</c:v>
                </c:pt>
                <c:pt idx="149">
                  <c:v>-164.89476857814537</c:v>
                </c:pt>
                <c:pt idx="150">
                  <c:v>-172.36816698798629</c:v>
                </c:pt>
                <c:pt idx="151">
                  <c:v>-170.55586576415465</c:v>
                </c:pt>
                <c:pt idx="152">
                  <c:v>-170.69196735610606</c:v>
                </c:pt>
                <c:pt idx="153">
                  <c:v>-169.64536773930564</c:v>
                </c:pt>
                <c:pt idx="154">
                  <c:v>-167.42226765824978</c:v>
                </c:pt>
                <c:pt idx="155">
                  <c:v>-167.99336758849992</c:v>
                </c:pt>
                <c:pt idx="156">
                  <c:v>-175.50656512950761</c:v>
                </c:pt>
                <c:pt idx="157">
                  <c:v>-173.72716566319599</c:v>
                </c:pt>
                <c:pt idx="158">
                  <c:v>-173.57716687848773</c:v>
                </c:pt>
                <c:pt idx="159">
                  <c:v>-178.97916458667169</c:v>
                </c:pt>
                <c:pt idx="160">
                  <c:v>-176.30686536345993</c:v>
                </c:pt>
                <c:pt idx="161">
                  <c:v>-174.7936657769022</c:v>
                </c:pt>
                <c:pt idx="162">
                  <c:v>-177.78286607097374</c:v>
                </c:pt>
                <c:pt idx="163">
                  <c:v>-177.4224647937551</c:v>
                </c:pt>
                <c:pt idx="164">
                  <c:v>-173.74936652641389</c:v>
                </c:pt>
                <c:pt idx="165">
                  <c:v>-176.63156532804348</c:v>
                </c:pt>
                <c:pt idx="166">
                  <c:v>-177.15676596544898</c:v>
                </c:pt>
                <c:pt idx="167">
                  <c:v>-178.36006430025697</c:v>
                </c:pt>
                <c:pt idx="168">
                  <c:v>-182.78136462685424</c:v>
                </c:pt>
                <c:pt idx="169">
                  <c:v>-178.54516462597883</c:v>
                </c:pt>
                <c:pt idx="170">
                  <c:v>-181.25506505950855</c:v>
                </c:pt>
                <c:pt idx="171">
                  <c:v>-181.49296391436667</c:v>
                </c:pt>
                <c:pt idx="172">
                  <c:v>-180.20116387514258</c:v>
                </c:pt>
                <c:pt idx="173">
                  <c:v>-179.96666434702098</c:v>
                </c:pt>
                <c:pt idx="174">
                  <c:v>-178.31146603511573</c:v>
                </c:pt>
                <c:pt idx="175">
                  <c:v>-179.12706417070481</c:v>
                </c:pt>
                <c:pt idx="176">
                  <c:v>-179.55776538747963</c:v>
                </c:pt>
                <c:pt idx="177">
                  <c:v>-182.9220650887851</c:v>
                </c:pt>
                <c:pt idx="178">
                  <c:v>-178.87076424799457</c:v>
                </c:pt>
                <c:pt idx="179">
                  <c:v>-184.66696464834934</c:v>
                </c:pt>
                <c:pt idx="180">
                  <c:v>-182.83016405763249</c:v>
                </c:pt>
                <c:pt idx="181">
                  <c:v>-182.00356514193055</c:v>
                </c:pt>
                <c:pt idx="182">
                  <c:v>-182.80656434817945</c:v>
                </c:pt>
                <c:pt idx="183">
                  <c:v>-177.22006608589507</c:v>
                </c:pt>
                <c:pt idx="184">
                  <c:v>-181.37336535522928</c:v>
                </c:pt>
                <c:pt idx="185">
                  <c:v>-182.54796405915707</c:v>
                </c:pt>
                <c:pt idx="186">
                  <c:v>-183.50366474770036</c:v>
                </c:pt>
                <c:pt idx="187">
                  <c:v>-191.98626272966069</c:v>
                </c:pt>
              </c:numCache>
            </c:numRef>
          </c:val>
        </c:ser>
        <c:ser>
          <c:idx val="1"/>
          <c:order val="1"/>
          <c:tx>
            <c:strRef>
              <c:f>Sheet1!$BG$2</c:f>
              <c:strCache>
                <c:ptCount val="1"/>
                <c:pt idx="0">
                  <c:v>frq4_151_13201802055p1000564</c:v>
                </c:pt>
              </c:strCache>
            </c:strRef>
          </c:tx>
          <c:val>
            <c:numRef>
              <c:f>Sheet1!$BG$3:$BG$190</c:f>
              <c:numCache>
                <c:formatCode>General</c:formatCode>
                <c:ptCount val="188"/>
                <c:pt idx="0">
                  <c:v>0</c:v>
                </c:pt>
                <c:pt idx="1">
                  <c:v>-6.642198761379575</c:v>
                </c:pt>
                <c:pt idx="2">
                  <c:v>-10.894296435426664</c:v>
                </c:pt>
                <c:pt idx="3">
                  <c:v>-2.7082985589576549</c:v>
                </c:pt>
                <c:pt idx="4">
                  <c:v>-1.7809994781475356</c:v>
                </c:pt>
                <c:pt idx="5">
                  <c:v>-7.0221987870407379</c:v>
                </c:pt>
                <c:pt idx="6">
                  <c:v>-7.7460970570994814</c:v>
                </c:pt>
                <c:pt idx="7">
                  <c:v>-8.4917975843912359</c:v>
                </c:pt>
                <c:pt idx="8">
                  <c:v>-4.8199975805413757</c:v>
                </c:pt>
                <c:pt idx="9">
                  <c:v>-7.1185981053523379</c:v>
                </c:pt>
                <c:pt idx="10">
                  <c:v>-7.3257987114693988</c:v>
                </c:pt>
                <c:pt idx="11">
                  <c:v>-7.8554976360250421</c:v>
                </c:pt>
                <c:pt idx="12">
                  <c:v>-40.734391190606836</c:v>
                </c:pt>
                <c:pt idx="13">
                  <c:v>-42.263991364484198</c:v>
                </c:pt>
                <c:pt idx="14">
                  <c:v>-39.357591219194475</c:v>
                </c:pt>
                <c:pt idx="15">
                  <c:v>-47.270489979623584</c:v>
                </c:pt>
                <c:pt idx="16">
                  <c:v>-47.489289274829922</c:v>
                </c:pt>
                <c:pt idx="17">
                  <c:v>-44.856390576854096</c:v>
                </c:pt>
                <c:pt idx="18">
                  <c:v>-47.516489476655956</c:v>
                </c:pt>
                <c:pt idx="19">
                  <c:v>-49.555990523646869</c:v>
                </c:pt>
                <c:pt idx="20">
                  <c:v>-47.111889501291557</c:v>
                </c:pt>
                <c:pt idx="21">
                  <c:v>-50.570290017172887</c:v>
                </c:pt>
                <c:pt idx="22">
                  <c:v>-50.409290452355059</c:v>
                </c:pt>
                <c:pt idx="23">
                  <c:v>-50.203389972299391</c:v>
                </c:pt>
                <c:pt idx="24">
                  <c:v>-52.331489581233534</c:v>
                </c:pt>
                <c:pt idx="25">
                  <c:v>-56.20558771012081</c:v>
                </c:pt>
                <c:pt idx="26">
                  <c:v>-57.148687606659898</c:v>
                </c:pt>
                <c:pt idx="27">
                  <c:v>-58.181488750856182</c:v>
                </c:pt>
                <c:pt idx="28">
                  <c:v>-62.525286290417014</c:v>
                </c:pt>
                <c:pt idx="29">
                  <c:v>-66.520886601411632</c:v>
                </c:pt>
                <c:pt idx="30">
                  <c:v>-63.272886715391614</c:v>
                </c:pt>
                <c:pt idx="31">
                  <c:v>-65.785685802784769</c:v>
                </c:pt>
                <c:pt idx="32">
                  <c:v>-66.196786408456148</c:v>
                </c:pt>
                <c:pt idx="33">
                  <c:v>-64.794587412726884</c:v>
                </c:pt>
                <c:pt idx="34">
                  <c:v>-61.012688338156309</c:v>
                </c:pt>
                <c:pt idx="35">
                  <c:v>-61.098587927803017</c:v>
                </c:pt>
                <c:pt idx="36">
                  <c:v>-66.000785885443932</c:v>
                </c:pt>
                <c:pt idx="37">
                  <c:v>-67.135786623818831</c:v>
                </c:pt>
                <c:pt idx="38">
                  <c:v>-73.461784668785015</c:v>
                </c:pt>
                <c:pt idx="39">
                  <c:v>-71.489685286060109</c:v>
                </c:pt>
                <c:pt idx="40">
                  <c:v>-72.025184486482786</c:v>
                </c:pt>
                <c:pt idx="41">
                  <c:v>-70.464085126610769</c:v>
                </c:pt>
                <c:pt idx="42">
                  <c:v>-71.406086062725478</c:v>
                </c:pt>
                <c:pt idx="43">
                  <c:v>-73.342985184263739</c:v>
                </c:pt>
                <c:pt idx="44">
                  <c:v>-75.738284913197035</c:v>
                </c:pt>
                <c:pt idx="45">
                  <c:v>-70.241284870401742</c:v>
                </c:pt>
                <c:pt idx="46">
                  <c:v>-74.225485795299306</c:v>
                </c:pt>
                <c:pt idx="47">
                  <c:v>-76.06098439727262</c:v>
                </c:pt>
                <c:pt idx="48">
                  <c:v>-78.642284109356197</c:v>
                </c:pt>
                <c:pt idx="49">
                  <c:v>-78.64538355028192</c:v>
                </c:pt>
                <c:pt idx="50">
                  <c:v>-79.484683840770259</c:v>
                </c:pt>
                <c:pt idx="51">
                  <c:v>-83.240183650773275</c:v>
                </c:pt>
                <c:pt idx="52">
                  <c:v>-80.340883907411964</c:v>
                </c:pt>
                <c:pt idx="53">
                  <c:v>-86.643082939933365</c:v>
                </c:pt>
                <c:pt idx="54">
                  <c:v>-86.567481913314538</c:v>
                </c:pt>
                <c:pt idx="55">
                  <c:v>-88.19948284700753</c:v>
                </c:pt>
                <c:pt idx="56">
                  <c:v>-89.957381804505445</c:v>
                </c:pt>
                <c:pt idx="57">
                  <c:v>-88.477281415845283</c:v>
                </c:pt>
                <c:pt idx="58">
                  <c:v>-88.07588146422512</c:v>
                </c:pt>
                <c:pt idx="59">
                  <c:v>-84.185282165168914</c:v>
                </c:pt>
                <c:pt idx="60">
                  <c:v>-89.099181257362389</c:v>
                </c:pt>
                <c:pt idx="61">
                  <c:v>-88.98858113519394</c:v>
                </c:pt>
                <c:pt idx="62">
                  <c:v>-91.451781717196184</c:v>
                </c:pt>
                <c:pt idx="63">
                  <c:v>-87.353382040401485</c:v>
                </c:pt>
                <c:pt idx="64">
                  <c:v>-90.116382751466702</c:v>
                </c:pt>
                <c:pt idx="65">
                  <c:v>-95.751579861596127</c:v>
                </c:pt>
                <c:pt idx="66">
                  <c:v>-92.337782237786726</c:v>
                </c:pt>
                <c:pt idx="67">
                  <c:v>-96.857379917643669</c:v>
                </c:pt>
                <c:pt idx="68">
                  <c:v>-94.764981621343878</c:v>
                </c:pt>
                <c:pt idx="69">
                  <c:v>-98.144281201051413</c:v>
                </c:pt>
                <c:pt idx="70">
                  <c:v>-93.153281653185488</c:v>
                </c:pt>
                <c:pt idx="71">
                  <c:v>-98.389580343643829</c:v>
                </c:pt>
                <c:pt idx="72">
                  <c:v>-100.61697940882308</c:v>
                </c:pt>
                <c:pt idx="73">
                  <c:v>-102.14467968501761</c:v>
                </c:pt>
                <c:pt idx="74">
                  <c:v>-103.1079799642728</c:v>
                </c:pt>
                <c:pt idx="75">
                  <c:v>-100.94957884994211</c:v>
                </c:pt>
                <c:pt idx="76">
                  <c:v>-103.86777884995813</c:v>
                </c:pt>
                <c:pt idx="77">
                  <c:v>-108.89627902532276</c:v>
                </c:pt>
                <c:pt idx="78">
                  <c:v>-109.53797878092674</c:v>
                </c:pt>
                <c:pt idx="79">
                  <c:v>-109.57237810485492</c:v>
                </c:pt>
                <c:pt idx="80">
                  <c:v>-114.03707805490166</c:v>
                </c:pt>
                <c:pt idx="81">
                  <c:v>-111.49037696973849</c:v>
                </c:pt>
                <c:pt idx="82">
                  <c:v>-111.72627720673519</c:v>
                </c:pt>
                <c:pt idx="83">
                  <c:v>-113.34977702961986</c:v>
                </c:pt>
                <c:pt idx="84">
                  <c:v>-111.97827814527159</c:v>
                </c:pt>
                <c:pt idx="85">
                  <c:v>-109.50427794879374</c:v>
                </c:pt>
                <c:pt idx="86">
                  <c:v>-107.70387902518856</c:v>
                </c:pt>
                <c:pt idx="87">
                  <c:v>-108.74447906310841</c:v>
                </c:pt>
                <c:pt idx="88">
                  <c:v>-111.15557774512588</c:v>
                </c:pt>
                <c:pt idx="89">
                  <c:v>-112.07317803452958</c:v>
                </c:pt>
                <c:pt idx="90">
                  <c:v>-107.68927775270247</c:v>
                </c:pt>
                <c:pt idx="91">
                  <c:v>-117.35717719534078</c:v>
                </c:pt>
                <c:pt idx="92">
                  <c:v>-113.03737797121693</c:v>
                </c:pt>
                <c:pt idx="93">
                  <c:v>-121.91957472711572</c:v>
                </c:pt>
                <c:pt idx="94">
                  <c:v>-114.1140779277556</c:v>
                </c:pt>
                <c:pt idx="95">
                  <c:v>-114.47397629087438</c:v>
                </c:pt>
                <c:pt idx="96">
                  <c:v>-120.69587670662388</c:v>
                </c:pt>
                <c:pt idx="97">
                  <c:v>-116.12607702446499</c:v>
                </c:pt>
                <c:pt idx="98">
                  <c:v>-115.23227761015087</c:v>
                </c:pt>
                <c:pt idx="99">
                  <c:v>-121.15217625069903</c:v>
                </c:pt>
                <c:pt idx="100">
                  <c:v>-120.21647664189909</c:v>
                </c:pt>
                <c:pt idx="101">
                  <c:v>-115.74387721531026</c:v>
                </c:pt>
                <c:pt idx="102">
                  <c:v>-118.67967548327481</c:v>
                </c:pt>
                <c:pt idx="103">
                  <c:v>-119.50667673023391</c:v>
                </c:pt>
                <c:pt idx="104">
                  <c:v>-125.30057490151388</c:v>
                </c:pt>
                <c:pt idx="105">
                  <c:v>-131.52337311205076</c:v>
                </c:pt>
                <c:pt idx="106">
                  <c:v>-121.91337584526426</c:v>
                </c:pt>
                <c:pt idx="107">
                  <c:v>-122.80997481469338</c:v>
                </c:pt>
                <c:pt idx="108">
                  <c:v>-121.38677636163435</c:v>
                </c:pt>
                <c:pt idx="109">
                  <c:v>-126.12607485677459</c:v>
                </c:pt>
                <c:pt idx="110">
                  <c:v>-121.20807608340471</c:v>
                </c:pt>
                <c:pt idx="111">
                  <c:v>-124.64737517699432</c:v>
                </c:pt>
                <c:pt idx="112">
                  <c:v>-123.88087449536501</c:v>
                </c:pt>
                <c:pt idx="113">
                  <c:v>-122.86317567510255</c:v>
                </c:pt>
                <c:pt idx="114">
                  <c:v>-126.65587436414874</c:v>
                </c:pt>
                <c:pt idx="115">
                  <c:v>-124.11547460630032</c:v>
                </c:pt>
                <c:pt idx="116">
                  <c:v>-125.24637566349882</c:v>
                </c:pt>
                <c:pt idx="117">
                  <c:v>-124.92837563222108</c:v>
                </c:pt>
                <c:pt idx="118">
                  <c:v>-126.77457512849629</c:v>
                </c:pt>
                <c:pt idx="119">
                  <c:v>-132.86747435422555</c:v>
                </c:pt>
                <c:pt idx="120">
                  <c:v>-129.94577444465457</c:v>
                </c:pt>
                <c:pt idx="121">
                  <c:v>-130.36347440080667</c:v>
                </c:pt>
                <c:pt idx="122">
                  <c:v>-126.71467433478792</c:v>
                </c:pt>
                <c:pt idx="123">
                  <c:v>-133.44907401312898</c:v>
                </c:pt>
                <c:pt idx="124">
                  <c:v>-130.66557303353693</c:v>
                </c:pt>
                <c:pt idx="125">
                  <c:v>-131.30407462804149</c:v>
                </c:pt>
                <c:pt idx="126">
                  <c:v>-137.07457239286109</c:v>
                </c:pt>
                <c:pt idx="127">
                  <c:v>-138.56537181317836</c:v>
                </c:pt>
                <c:pt idx="128">
                  <c:v>-137.07387203842114</c:v>
                </c:pt>
                <c:pt idx="129">
                  <c:v>-132.86337281040437</c:v>
                </c:pt>
                <c:pt idx="130">
                  <c:v>-137.45397264690081</c:v>
                </c:pt>
                <c:pt idx="131">
                  <c:v>-135.36777323245249</c:v>
                </c:pt>
                <c:pt idx="132">
                  <c:v>-141.18307132969147</c:v>
                </c:pt>
                <c:pt idx="133">
                  <c:v>-140.84907117969252</c:v>
                </c:pt>
                <c:pt idx="134">
                  <c:v>-135.13617384226919</c:v>
                </c:pt>
                <c:pt idx="135">
                  <c:v>-141.48957139205362</c:v>
                </c:pt>
                <c:pt idx="136">
                  <c:v>-138.54077186347513</c:v>
                </c:pt>
                <c:pt idx="137">
                  <c:v>-143.32637198273312</c:v>
                </c:pt>
                <c:pt idx="138">
                  <c:v>-139.29387267850603</c:v>
                </c:pt>
                <c:pt idx="139">
                  <c:v>-142.3398724626546</c:v>
                </c:pt>
                <c:pt idx="140">
                  <c:v>-140.40587161640505</c:v>
                </c:pt>
                <c:pt idx="141">
                  <c:v>-148.70007052855672</c:v>
                </c:pt>
                <c:pt idx="142">
                  <c:v>-144.25627131566603</c:v>
                </c:pt>
                <c:pt idx="143">
                  <c:v>-140.779372874404</c:v>
                </c:pt>
                <c:pt idx="144">
                  <c:v>-140.78437221301257</c:v>
                </c:pt>
                <c:pt idx="145">
                  <c:v>-148.73666963597844</c:v>
                </c:pt>
                <c:pt idx="146">
                  <c:v>-148.84587091191179</c:v>
                </c:pt>
                <c:pt idx="147">
                  <c:v>-145.59747055726254</c:v>
                </c:pt>
                <c:pt idx="148">
                  <c:v>-147.30807137568164</c:v>
                </c:pt>
                <c:pt idx="149">
                  <c:v>-149.72157100682966</c:v>
                </c:pt>
                <c:pt idx="150">
                  <c:v>-149.19967097599761</c:v>
                </c:pt>
                <c:pt idx="151">
                  <c:v>-150.496470353804</c:v>
                </c:pt>
                <c:pt idx="152">
                  <c:v>-155.68876964910143</c:v>
                </c:pt>
                <c:pt idx="153">
                  <c:v>-156.47366953593774</c:v>
                </c:pt>
                <c:pt idx="154">
                  <c:v>-156.5147687931651</c:v>
                </c:pt>
                <c:pt idx="155">
                  <c:v>-153.11116914956509</c:v>
                </c:pt>
                <c:pt idx="156">
                  <c:v>-152.08946936829992</c:v>
                </c:pt>
                <c:pt idx="157">
                  <c:v>-147.79747011762356</c:v>
                </c:pt>
                <c:pt idx="158">
                  <c:v>-151.2708705119754</c:v>
                </c:pt>
                <c:pt idx="159">
                  <c:v>-146.98637026921193</c:v>
                </c:pt>
                <c:pt idx="160">
                  <c:v>-153.14336868999968</c:v>
                </c:pt>
                <c:pt idx="161">
                  <c:v>-148.04796976446156</c:v>
                </c:pt>
                <c:pt idx="162">
                  <c:v>-151.08807055256938</c:v>
                </c:pt>
                <c:pt idx="163">
                  <c:v>-152.70327043028269</c:v>
                </c:pt>
                <c:pt idx="164">
                  <c:v>-155.73706989107578</c:v>
                </c:pt>
                <c:pt idx="165">
                  <c:v>-156.54746938504746</c:v>
                </c:pt>
                <c:pt idx="166">
                  <c:v>-159.53926806853616</c:v>
                </c:pt>
                <c:pt idx="167">
                  <c:v>-162.12416827299319</c:v>
                </c:pt>
                <c:pt idx="168">
                  <c:v>-159.45386766769238</c:v>
                </c:pt>
                <c:pt idx="169">
                  <c:v>-161.48896728505139</c:v>
                </c:pt>
                <c:pt idx="170">
                  <c:v>-157.72206808895135</c:v>
                </c:pt>
                <c:pt idx="171">
                  <c:v>-158.64266909910702</c:v>
                </c:pt>
                <c:pt idx="172">
                  <c:v>-151.04397057458999</c:v>
                </c:pt>
                <c:pt idx="173">
                  <c:v>-158.26376803387026</c:v>
                </c:pt>
                <c:pt idx="174">
                  <c:v>-158.58996929014558</c:v>
                </c:pt>
                <c:pt idx="175">
                  <c:v>-163.60036828346918</c:v>
                </c:pt>
                <c:pt idx="176">
                  <c:v>-158.38016843190576</c:v>
                </c:pt>
                <c:pt idx="177">
                  <c:v>-161.10936772801944</c:v>
                </c:pt>
                <c:pt idx="178">
                  <c:v>-156.36506803162584</c:v>
                </c:pt>
              </c:numCache>
            </c:numRef>
          </c:val>
        </c:ser>
        <c:marker val="1"/>
        <c:axId val="264887680"/>
        <c:axId val="264933376"/>
      </c:lineChart>
      <c:catAx>
        <c:axId val="264887680"/>
        <c:scaling>
          <c:orientation val="minMax"/>
        </c:scaling>
        <c:axPos val="b"/>
        <c:tickLblPos val="nextTo"/>
        <c:crossAx val="264933376"/>
        <c:crosses val="autoZero"/>
        <c:auto val="1"/>
        <c:lblAlgn val="ctr"/>
        <c:lblOffset val="100"/>
      </c:catAx>
      <c:valAx>
        <c:axId val="264933376"/>
        <c:scaling>
          <c:orientation val="minMax"/>
        </c:scaling>
        <c:axPos val="l"/>
        <c:majorGridlines/>
        <c:numFmt formatCode="General" sourceLinked="1"/>
        <c:tickLblPos val="nextTo"/>
        <c:crossAx val="264887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6</xdr:row>
      <xdr:rowOff>95250</xdr:rowOff>
    </xdr:from>
    <xdr:to>
      <xdr:col>10</xdr:col>
      <xdr:colOff>200025</xdr:colOff>
      <xdr:row>22</xdr:row>
      <xdr:rowOff>95250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190500</xdr:colOff>
      <xdr:row>5</xdr:row>
      <xdr:rowOff>104775</xdr:rowOff>
    </xdr:from>
    <xdr:to>
      <xdr:col>21</xdr:col>
      <xdr:colOff>647700</xdr:colOff>
      <xdr:row>21</xdr:row>
      <xdr:rowOff>104775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28575</xdr:colOff>
      <xdr:row>6</xdr:row>
      <xdr:rowOff>47625</xdr:rowOff>
    </xdr:from>
    <xdr:to>
      <xdr:col>32</xdr:col>
      <xdr:colOff>485775</xdr:colOff>
      <xdr:row>22</xdr:row>
      <xdr:rowOff>47625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657225</xdr:colOff>
      <xdr:row>8</xdr:row>
      <xdr:rowOff>133350</xdr:rowOff>
    </xdr:from>
    <xdr:to>
      <xdr:col>43</xdr:col>
      <xdr:colOff>428625</xdr:colOff>
      <xdr:row>24</xdr:row>
      <xdr:rowOff>133350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238125</xdr:colOff>
      <xdr:row>6</xdr:row>
      <xdr:rowOff>95250</xdr:rowOff>
    </xdr:from>
    <xdr:to>
      <xdr:col>53</xdr:col>
      <xdr:colOff>209550</xdr:colOff>
      <xdr:row>22</xdr:row>
      <xdr:rowOff>95250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47625</xdr:colOff>
      <xdr:row>6</xdr:row>
      <xdr:rowOff>142875</xdr:rowOff>
    </xdr:from>
    <xdr:to>
      <xdr:col>60</xdr:col>
      <xdr:colOff>504825</xdr:colOff>
      <xdr:row>22</xdr:row>
      <xdr:rowOff>142875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190"/>
  <sheetViews>
    <sheetView tabSelected="1" workbookViewId="0">
      <selection activeCell="G23" sqref="G23"/>
    </sheetView>
  </sheetViews>
  <sheetFormatPr defaultRowHeight="13.5"/>
  <sheetData>
    <row r="1" spans="1:59">
      <c r="A1" t="s">
        <v>2</v>
      </c>
      <c r="B1" t="s">
        <v>8</v>
      </c>
      <c r="M1" t="s">
        <v>3</v>
      </c>
      <c r="N1" t="s">
        <v>9</v>
      </c>
      <c r="Y1" t="s">
        <v>4</v>
      </c>
      <c r="Z1" t="s">
        <v>10</v>
      </c>
      <c r="AK1" t="s">
        <v>5</v>
      </c>
      <c r="AL1" t="s">
        <v>11</v>
      </c>
      <c r="AW1" t="s">
        <v>0</v>
      </c>
      <c r="AX1" t="s">
        <v>6</v>
      </c>
      <c r="BC1" t="s">
        <v>1</v>
      </c>
      <c r="BD1" t="s">
        <v>7</v>
      </c>
    </row>
    <row r="2" spans="1:59">
      <c r="A2" t="s">
        <v>17</v>
      </c>
      <c r="B2" t="s">
        <v>16</v>
      </c>
      <c r="C2" t="s">
        <v>18</v>
      </c>
      <c r="D2" t="s">
        <v>19</v>
      </c>
      <c r="E2" t="s">
        <v>35</v>
      </c>
      <c r="G2" t="s">
        <v>17</v>
      </c>
      <c r="H2" t="s">
        <v>16</v>
      </c>
      <c r="I2" t="s">
        <v>18</v>
      </c>
      <c r="J2" t="s">
        <v>19</v>
      </c>
      <c r="K2" t="s">
        <v>35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S2" t="s">
        <v>20</v>
      </c>
      <c r="T2" t="s">
        <v>21</v>
      </c>
      <c r="U2" t="s">
        <v>22</v>
      </c>
      <c r="V2" t="s">
        <v>23</v>
      </c>
      <c r="W2" t="s">
        <v>24</v>
      </c>
      <c r="Y2" t="s">
        <v>25</v>
      </c>
      <c r="Z2" t="s">
        <v>27</v>
      </c>
      <c r="AA2" t="s">
        <v>26</v>
      </c>
      <c r="AB2" t="s">
        <v>28</v>
      </c>
      <c r="AC2" t="s">
        <v>29</v>
      </c>
      <c r="AE2" t="s">
        <v>25</v>
      </c>
      <c r="AF2" t="s">
        <v>27</v>
      </c>
      <c r="AG2" t="s">
        <v>26</v>
      </c>
      <c r="AH2" t="s">
        <v>28</v>
      </c>
      <c r="AI2" t="s">
        <v>29</v>
      </c>
      <c r="AK2" t="s">
        <v>30</v>
      </c>
      <c r="AL2" t="s">
        <v>31</v>
      </c>
      <c r="AM2" t="s">
        <v>32</v>
      </c>
      <c r="AN2" t="s">
        <v>33</v>
      </c>
      <c r="AO2" t="s">
        <v>34</v>
      </c>
      <c r="AQ2" t="s">
        <v>30</v>
      </c>
      <c r="AR2" t="s">
        <v>31</v>
      </c>
      <c r="AS2" t="s">
        <v>32</v>
      </c>
      <c r="AT2" t="s">
        <v>33</v>
      </c>
      <c r="AU2" t="s">
        <v>34</v>
      </c>
      <c r="AW2" t="s">
        <v>12</v>
      </c>
      <c r="AX2" t="s">
        <v>13</v>
      </c>
      <c r="AZ2" t="s">
        <v>12</v>
      </c>
      <c r="BA2" t="s">
        <v>13</v>
      </c>
      <c r="BC2" t="s">
        <v>14</v>
      </c>
      <c r="BD2" t="s">
        <v>15</v>
      </c>
      <c r="BF2" t="s">
        <v>14</v>
      </c>
      <c r="BG2" t="s">
        <v>15</v>
      </c>
    </row>
    <row r="3" spans="1:59">
      <c r="A3">
        <v>10000001.965077501</v>
      </c>
      <c r="B3">
        <v>10000002.5451949</v>
      </c>
      <c r="C3">
        <v>10000001.8161746</v>
      </c>
      <c r="D3">
        <v>10000002.542194599</v>
      </c>
      <c r="E3">
        <v>10000002.4617613</v>
      </c>
      <c r="G3">
        <f>(A3-A$3)/A$3*10000000000</f>
        <v>0</v>
      </c>
      <c r="H3">
        <f t="shared" ref="H3:K18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  <c r="M3">
        <v>10000003.420696201</v>
      </c>
      <c r="N3">
        <v>10000002.472397899</v>
      </c>
      <c r="O3">
        <v>10000002.376030801</v>
      </c>
      <c r="P3">
        <v>10000001.876961401</v>
      </c>
      <c r="Q3">
        <v>10000002.2973956</v>
      </c>
      <c r="S3">
        <f>(M3-M$3)/M$3*10000000000</f>
        <v>0</v>
      </c>
      <c r="T3">
        <f t="shared" ref="T3:W3" si="1">(N3-N$3)/N$3*10000000000</f>
        <v>0</v>
      </c>
      <c r="U3">
        <f t="shared" si="1"/>
        <v>0</v>
      </c>
      <c r="V3">
        <f t="shared" si="1"/>
        <v>0</v>
      </c>
      <c r="W3">
        <f t="shared" si="1"/>
        <v>0</v>
      </c>
      <c r="Y3">
        <v>10000002.0063981</v>
      </c>
      <c r="Z3">
        <v>10000002.5029305</v>
      </c>
      <c r="AA3">
        <v>10000002.9475872</v>
      </c>
      <c r="AB3">
        <v>10000003.411649801</v>
      </c>
      <c r="AC3">
        <v>10000003.9819372</v>
      </c>
      <c r="AE3">
        <f>(Y3-Y$3)/Y$3*10000000000</f>
        <v>0</v>
      </c>
      <c r="AF3">
        <f t="shared" ref="AF3:AI3" si="2">(Z3-Z$3)/Z$3*10000000000</f>
        <v>0</v>
      </c>
      <c r="AG3">
        <f t="shared" si="2"/>
        <v>0</v>
      </c>
      <c r="AH3">
        <f t="shared" si="2"/>
        <v>0</v>
      </c>
      <c r="AI3">
        <f t="shared" si="2"/>
        <v>0</v>
      </c>
      <c r="AK3">
        <v>10000001.6364058</v>
      </c>
      <c r="AL3">
        <v>10000001.7063735</v>
      </c>
      <c r="AM3">
        <v>10000001.560067</v>
      </c>
      <c r="AN3">
        <v>10000001.857010899</v>
      </c>
      <c r="AO3">
        <v>10000001.9683982</v>
      </c>
      <c r="AQ3">
        <f>(AK3-AK$3)/AK$3*10000000000</f>
        <v>0</v>
      </c>
      <c r="AR3">
        <f t="shared" ref="AR3:AU3" si="3">(AL3-AL$3)/AL$3*10000000000</f>
        <v>0</v>
      </c>
      <c r="AS3">
        <f t="shared" si="3"/>
        <v>0</v>
      </c>
      <c r="AT3">
        <f t="shared" si="3"/>
        <v>0</v>
      </c>
      <c r="AU3">
        <f t="shared" si="3"/>
        <v>0</v>
      </c>
      <c r="AW3">
        <v>10000001.3442483</v>
      </c>
      <c r="AX3">
        <v>9999998.4375015199</v>
      </c>
      <c r="AZ3">
        <f>(AW3-AW$3)/AW$3*10000000000</f>
        <v>0</v>
      </c>
      <c r="BA3">
        <f>(AX3-AX$3)/AX$3*10000000000</f>
        <v>0</v>
      </c>
      <c r="BC3">
        <v>10000001.9439699</v>
      </c>
      <c r="BD3">
        <v>10000001.944173399</v>
      </c>
      <c r="BF3">
        <f>(BC3-BC$3)/BC$3*10000000000</f>
        <v>0</v>
      </c>
      <c r="BG3">
        <f>(BD3-BD$3)/BD$3*10000000000</f>
        <v>0</v>
      </c>
    </row>
    <row r="4" spans="1:59">
      <c r="A4">
        <v>10000001.978355501</v>
      </c>
      <c r="B4">
        <v>10000002.578657599</v>
      </c>
      <c r="C4">
        <v>10000001.8148105</v>
      </c>
      <c r="D4">
        <v>10000002.5135174</v>
      </c>
      <c r="E4">
        <v>10000002.5441337</v>
      </c>
      <c r="G4">
        <f t="shared" ref="G4:G63" si="4">(A4-A$3)/A$3*10000000000</f>
        <v>13.277997447514219</v>
      </c>
      <c r="H4">
        <f t="shared" ref="H4:H64" si="5">(B4-B$3)/B$3*10000000000</f>
        <v>33.462690985799483</v>
      </c>
      <c r="I4">
        <f t="shared" ref="I4:I64" si="6">(C4-C$3)/C$3*10000000000</f>
        <v>-1.3641004767142308</v>
      </c>
      <c r="J4">
        <f t="shared" ref="J4:K64" si="7">(D4-D$3)/D$3*10000000000</f>
        <v>-28.67719174558275</v>
      </c>
      <c r="K4">
        <f t="shared" si="0"/>
        <v>82.372380631548367</v>
      </c>
      <c r="M4">
        <v>10000003.986725699</v>
      </c>
      <c r="N4">
        <v>10000002.4515722</v>
      </c>
      <c r="O4">
        <v>10000002.372722</v>
      </c>
      <c r="P4">
        <v>10000001.864203099</v>
      </c>
      <c r="Q4">
        <v>10000002.389933201</v>
      </c>
      <c r="S4">
        <f t="shared" ref="S4:S67" si="8">(M4-M$3)/M$3*10000000000</f>
        <v>566.02930473217134</v>
      </c>
      <c r="T4">
        <f t="shared" ref="T4:T67" si="9">(N4-N$3)/N$3*10000000000</f>
        <v>-20.825693822808184</v>
      </c>
      <c r="U4">
        <f t="shared" ref="U4:U67" si="10">(O4-O$3)/O$3*10000000000</f>
        <v>-3.3088001942676053</v>
      </c>
      <c r="V4">
        <f t="shared" ref="V4:V67" si="11">(P4-P$3)/P$3*10000000000</f>
        <v>-12.758299176328034</v>
      </c>
      <c r="W4">
        <f t="shared" ref="W4:W67" si="12">(Q4-Q$3)/Q$3*10000000000</f>
        <v>92.537579287532523</v>
      </c>
      <c r="Y4">
        <v>10000002.0001927</v>
      </c>
      <c r="Z4">
        <v>10000002.505698901</v>
      </c>
      <c r="AA4">
        <v>10000002.954187701</v>
      </c>
      <c r="AB4">
        <v>10000003.418516999</v>
      </c>
      <c r="AC4">
        <v>10000003.968716299</v>
      </c>
      <c r="AE4">
        <f t="shared" ref="AE4:AE45" si="13">(Y4-Y$3)/Y$3*10000000000</f>
        <v>-6.205399206967666</v>
      </c>
      <c r="AF4">
        <f t="shared" ref="AF4:AF45" si="14">(Z4-Z$3)/Z$3*10000000000</f>
        <v>2.7684003636167209</v>
      </c>
      <c r="AG4">
        <f t="shared" ref="AG4:AG45" si="15">(AA4-AA$3)/AA$3*10000000000</f>
        <v>6.6004990702276993</v>
      </c>
      <c r="AH4">
        <f t="shared" ref="AH4:AH45" si="16">(AB4-AB$3)/AB$3*10000000000</f>
        <v>6.8671959306927794</v>
      </c>
      <c r="AI4">
        <f t="shared" ref="AI4:AI45" si="17">(AC4-AC$3)/AC$3*10000000000</f>
        <v>-13.220895405216424</v>
      </c>
      <c r="AK4">
        <v>10000001.6402224</v>
      </c>
      <c r="AL4">
        <v>10000001.715497401</v>
      </c>
      <c r="AM4">
        <v>10000001.563057801</v>
      </c>
      <c r="AN4">
        <v>10000001.825585499</v>
      </c>
      <c r="AO4">
        <v>10000001.981416401</v>
      </c>
      <c r="AQ4">
        <f t="shared" ref="AQ4:AQ67" si="18">(AK4-AK$3)/AK$3*10000000000</f>
        <v>3.8166002644168331</v>
      </c>
      <c r="AR4">
        <f t="shared" ref="AR4:AR67" si="19">(AL4-AL$3)/AL$3*10000000000</f>
        <v>9.1238993483734969</v>
      </c>
      <c r="AS4">
        <f t="shared" ref="AS4:AS67" si="20">(AM4-AM$3)/AM$3*10000000000</f>
        <v>2.9908004207613637</v>
      </c>
      <c r="AT4">
        <f t="shared" ref="AT4:AT67" si="21">(AN4-AN$3)/AN$3*10000000000</f>
        <v>-31.425393870037738</v>
      </c>
      <c r="AU4">
        <f t="shared" ref="AU4:AU67" si="22">(AO4-AO$3)/AO$3*10000000000</f>
        <v>13.018197611474362</v>
      </c>
      <c r="AW4">
        <v>10000001.301344801</v>
      </c>
      <c r="AX4">
        <v>9999998.4464816991</v>
      </c>
      <c r="AZ4">
        <f t="shared" ref="AZ4:AZ67" si="23">(AW4-AW$3)/AW$3*10000000000</f>
        <v>-42.90349391048241</v>
      </c>
      <c r="BA4">
        <f t="shared" ref="BA4:BA67" si="24">(AX4-AX$3)/AX$3*10000000000</f>
        <v>8.9801806086886984</v>
      </c>
      <c r="BC4">
        <v>10000001.9370148</v>
      </c>
      <c r="BD4">
        <v>10000001.937531199</v>
      </c>
      <c r="BF4">
        <f t="shared" ref="BF4:BF60" si="25">(BC4-BC$3)/BC$3*10000000000</f>
        <v>-6.9550988713717654</v>
      </c>
      <c r="BG4">
        <f t="shared" ref="BG4:BG60" si="26">(BD4-BD$3)/BD$3*10000000000</f>
        <v>-6.642198761379575</v>
      </c>
    </row>
    <row r="5" spans="1:59">
      <c r="A5">
        <v>10000001.9946033</v>
      </c>
      <c r="B5">
        <v>10000002.652546</v>
      </c>
      <c r="C5">
        <v>10000001.859876901</v>
      </c>
      <c r="D5">
        <v>10000002.611687601</v>
      </c>
      <c r="E5">
        <v>10000002.505326999</v>
      </c>
      <c r="G5">
        <f t="shared" si="4"/>
        <v>29.525793874728606</v>
      </c>
      <c r="H5">
        <f t="shared" si="5"/>
        <v>107.35107274932439</v>
      </c>
      <c r="I5">
        <f t="shared" si="6"/>
        <v>43.70229270086103</v>
      </c>
      <c r="J5">
        <f t="shared" si="7"/>
        <v>69.492983660449823</v>
      </c>
      <c r="K5">
        <f t="shared" si="0"/>
        <v>43.565689105818542</v>
      </c>
      <c r="M5">
        <v>10000003.244102299</v>
      </c>
      <c r="N5">
        <v>10000002.4397294</v>
      </c>
      <c r="O5">
        <v>10000002.360305199</v>
      </c>
      <c r="P5">
        <v>10000001.8599564</v>
      </c>
      <c r="Q5">
        <v>10000002.392406801</v>
      </c>
      <c r="S5">
        <f t="shared" si="8"/>
        <v>-176.59384118212466</v>
      </c>
      <c r="T5">
        <f t="shared" si="9"/>
        <v>-32.668491199091086</v>
      </c>
      <c r="U5">
        <f t="shared" si="10"/>
        <v>-15.725597728059507</v>
      </c>
      <c r="V5">
        <f t="shared" si="11"/>
        <v>-17.004997071680215</v>
      </c>
      <c r="W5">
        <f t="shared" si="12"/>
        <v>95.011178928008135</v>
      </c>
      <c r="Y5">
        <v>10000001.9994931</v>
      </c>
      <c r="Z5">
        <v>10000002.5009756</v>
      </c>
      <c r="AA5">
        <v>10000002.952124</v>
      </c>
      <c r="AB5">
        <v>10000003.421221299</v>
      </c>
      <c r="AC5">
        <v>10000003.9707295</v>
      </c>
      <c r="AE5">
        <f t="shared" si="13"/>
        <v>-6.9049992714254431</v>
      </c>
      <c r="AF5">
        <f t="shared" si="14"/>
        <v>-1.954899611529431</v>
      </c>
      <c r="AG5">
        <f t="shared" si="15"/>
        <v>4.5367987492372688</v>
      </c>
      <c r="AH5">
        <f t="shared" si="16"/>
        <v>9.5714949944431016</v>
      </c>
      <c r="AI5">
        <f t="shared" si="17"/>
        <v>-11.207695312861912</v>
      </c>
      <c r="AK5">
        <v>10000001.722768901</v>
      </c>
      <c r="AL5">
        <v>10000001.7679547</v>
      </c>
      <c r="AM5">
        <v>10000001.5656831</v>
      </c>
      <c r="AN5">
        <v>10000001.827516001</v>
      </c>
      <c r="AO5">
        <v>10000001.912247701</v>
      </c>
      <c r="AQ5">
        <f t="shared" si="18"/>
        <v>86.363087245577546</v>
      </c>
      <c r="AR5">
        <f t="shared" si="19"/>
        <v>61.581189480671817</v>
      </c>
      <c r="AS5">
        <f t="shared" si="20"/>
        <v>5.6160996288452223</v>
      </c>
      <c r="AT5">
        <f t="shared" si="21"/>
        <v>-29.494892916516431</v>
      </c>
      <c r="AU5">
        <f t="shared" si="22"/>
        <v>-56.150488678650177</v>
      </c>
      <c r="AW5">
        <v>10000001.2594143</v>
      </c>
      <c r="AX5">
        <v>9999998.4428868908</v>
      </c>
      <c r="AZ5">
        <f t="shared" si="23"/>
        <v>-84.833988691930543</v>
      </c>
      <c r="BA5">
        <f t="shared" si="24"/>
        <v>5.3853717665323755</v>
      </c>
      <c r="BC5">
        <v>10000001.9296772</v>
      </c>
      <c r="BD5">
        <v>10000001.933279101</v>
      </c>
      <c r="BF5">
        <f t="shared" si="25"/>
        <v>-14.292697437716765</v>
      </c>
      <c r="BG5">
        <f t="shared" si="26"/>
        <v>-10.894296435426664</v>
      </c>
    </row>
    <row r="6" spans="1:59">
      <c r="A6">
        <v>10000002.0074919</v>
      </c>
      <c r="B6">
        <v>10000002.903873101</v>
      </c>
      <c r="C6">
        <v>10000001.8704149</v>
      </c>
      <c r="D6">
        <v>10000002.476996601</v>
      </c>
      <c r="E6">
        <v>10000002.558362801</v>
      </c>
      <c r="G6">
        <f t="shared" si="4"/>
        <v>42.41439052915517</v>
      </c>
      <c r="H6">
        <f t="shared" si="5"/>
        <v>358.67810992290947</v>
      </c>
      <c r="I6">
        <f t="shared" si="6"/>
        <v>54.240289537782672</v>
      </c>
      <c r="J6">
        <f t="shared" si="7"/>
        <v>-65.197982083226819</v>
      </c>
      <c r="K6">
        <f t="shared" si="0"/>
        <v>96.60147732623804</v>
      </c>
      <c r="M6">
        <v>10000003.3911782</v>
      </c>
      <c r="N6">
        <v>10000002.4299691</v>
      </c>
      <c r="O6">
        <v>10000002.343958899</v>
      </c>
      <c r="P6">
        <v>10000001.8466684</v>
      </c>
      <c r="Q6">
        <v>10000002.373020699</v>
      </c>
      <c r="S6">
        <f t="shared" si="8"/>
        <v>-29.517990684328243</v>
      </c>
      <c r="T6">
        <f t="shared" si="9"/>
        <v>-42.428788483475586</v>
      </c>
      <c r="U6">
        <f t="shared" si="10"/>
        <v>-32.071893864943135</v>
      </c>
      <c r="V6">
        <f t="shared" si="11"/>
        <v>-30.292995176124109</v>
      </c>
      <c r="W6">
        <f t="shared" si="12"/>
        <v>75.625081867660512</v>
      </c>
      <c r="Y6">
        <v>10000001.9961004</v>
      </c>
      <c r="Z6">
        <v>10000002.509955199</v>
      </c>
      <c r="AA6">
        <v>10000002.951636299</v>
      </c>
      <c r="AB6">
        <v>10000003.4235004</v>
      </c>
      <c r="AC6">
        <v>10000003.9625034</v>
      </c>
      <c r="AE6">
        <f t="shared" si="13"/>
        <v>-10.297698696620408</v>
      </c>
      <c r="AF6">
        <f t="shared" si="14"/>
        <v>7.0246980638351104</v>
      </c>
      <c r="AG6">
        <f t="shared" si="15"/>
        <v>4.0490987882776448</v>
      </c>
      <c r="AH6">
        <f t="shared" si="16"/>
        <v>11.850595156525403</v>
      </c>
      <c r="AI6">
        <f t="shared" si="17"/>
        <v>-19.433792392668447</v>
      </c>
      <c r="AK6">
        <v>10000001.6459135</v>
      </c>
      <c r="AL6">
        <v>10000001.6152393</v>
      </c>
      <c r="AM6">
        <v>10000001.5760832</v>
      </c>
      <c r="AN6">
        <v>10000001.828077599</v>
      </c>
      <c r="AO6">
        <v>10000001.9045732</v>
      </c>
      <c r="AQ6">
        <f t="shared" si="18"/>
        <v>9.507699245050274</v>
      </c>
      <c r="AR6">
        <f t="shared" si="19"/>
        <v>-91.134184321717257</v>
      </c>
      <c r="AS6">
        <f t="shared" si="20"/>
        <v>16.016197686187937</v>
      </c>
      <c r="AT6">
        <f t="shared" si="21"/>
        <v>-28.933294332441868</v>
      </c>
      <c r="AU6">
        <f t="shared" si="22"/>
        <v>-63.824987514186979</v>
      </c>
      <c r="AW6">
        <v>10000001.218174201</v>
      </c>
      <c r="AX6">
        <v>9999998.4376064092</v>
      </c>
      <c r="AZ6">
        <f t="shared" si="23"/>
        <v>-126.0740829657523</v>
      </c>
      <c r="BA6">
        <f t="shared" si="24"/>
        <v>0.10488929003242928</v>
      </c>
      <c r="BC6">
        <v>10000001.9194104</v>
      </c>
      <c r="BD6">
        <v>10000001.9414651</v>
      </c>
      <c r="BF6">
        <f t="shared" si="25"/>
        <v>-24.559494921605214</v>
      </c>
      <c r="BG6">
        <f t="shared" si="26"/>
        <v>-2.7082985589576549</v>
      </c>
    </row>
    <row r="7" spans="1:59">
      <c r="A7">
        <v>10000002.0111148</v>
      </c>
      <c r="B7">
        <v>10000002.573695701</v>
      </c>
      <c r="C7">
        <v>10000001.8808797</v>
      </c>
      <c r="D7">
        <v>10000002.603271101</v>
      </c>
      <c r="E7">
        <v>10000002.6026484</v>
      </c>
      <c r="G7">
        <f t="shared" si="4"/>
        <v>46.037290511835934</v>
      </c>
      <c r="H7">
        <f t="shared" si="5"/>
        <v>28.500793698307852</v>
      </c>
      <c r="I7">
        <f t="shared" si="6"/>
        <v>64.7050881589239</v>
      </c>
      <c r="J7">
        <f t="shared" si="7"/>
        <v>61.076485857546224</v>
      </c>
      <c r="K7">
        <f t="shared" si="0"/>
        <v>140.88706556649632</v>
      </c>
      <c r="M7">
        <v>10000003.6662979</v>
      </c>
      <c r="N7">
        <v>10000002.424281901</v>
      </c>
      <c r="O7">
        <v>10000002.341690701</v>
      </c>
      <c r="P7">
        <v>10000001.841504101</v>
      </c>
      <c r="Q7">
        <v>10000002.3664519</v>
      </c>
      <c r="S7">
        <f t="shared" si="8"/>
        <v>245.60161474336692</v>
      </c>
      <c r="T7">
        <f t="shared" si="9"/>
        <v>-48.115986610359599</v>
      </c>
      <c r="U7">
        <f t="shared" si="10"/>
        <v>-34.340092203585243</v>
      </c>
      <c r="V7">
        <f t="shared" si="11"/>
        <v>-35.457293367047349</v>
      </c>
      <c r="W7">
        <f t="shared" si="12"/>
        <v>69.056284581430674</v>
      </c>
      <c r="Y7">
        <v>10000001.9938346</v>
      </c>
      <c r="Z7">
        <v>10000002.512497</v>
      </c>
      <c r="AA7">
        <v>10000002.956171</v>
      </c>
      <c r="AB7">
        <v>10000003.4234438</v>
      </c>
      <c r="AC7">
        <v>10000003.965635899</v>
      </c>
      <c r="AE7">
        <f t="shared" si="13"/>
        <v>-12.563498032631664</v>
      </c>
      <c r="AF7">
        <f t="shared" si="14"/>
        <v>9.5664983885385553</v>
      </c>
      <c r="AG7">
        <f t="shared" si="15"/>
        <v>8.5837983370504869</v>
      </c>
      <c r="AH7">
        <f t="shared" si="16"/>
        <v>11.79399497768572</v>
      </c>
      <c r="AI7">
        <f t="shared" si="17"/>
        <v>-16.301293885580819</v>
      </c>
      <c r="AK7">
        <v>10000001.695633899</v>
      </c>
      <c r="AL7">
        <v>10000001.6153685</v>
      </c>
      <c r="AM7">
        <v>10000001.5775175</v>
      </c>
      <c r="AN7">
        <v>10000001.809619799</v>
      </c>
      <c r="AO7">
        <v>10000001.8376434</v>
      </c>
      <c r="AQ7">
        <f t="shared" si="18"/>
        <v>59.228090190483663</v>
      </c>
      <c r="AR7">
        <f t="shared" si="19"/>
        <v>-91.004983825632422</v>
      </c>
      <c r="AS7">
        <f t="shared" si="20"/>
        <v>17.450497557270456</v>
      </c>
      <c r="AT7">
        <f t="shared" si="21"/>
        <v>-47.391091054726502</v>
      </c>
      <c r="AU7">
        <f t="shared" si="22"/>
        <v>-130.75477477564039</v>
      </c>
      <c r="AW7">
        <v>10000001.2008502</v>
      </c>
      <c r="AX7">
        <v>9999998.4379892796</v>
      </c>
      <c r="AZ7">
        <f t="shared" si="23"/>
        <v>-143.39808123397691</v>
      </c>
      <c r="BA7">
        <f t="shared" si="24"/>
        <v>0.48775978557060767</v>
      </c>
      <c r="BC7">
        <v>10000001.9173213</v>
      </c>
      <c r="BD7">
        <v>10000001.9423924</v>
      </c>
      <c r="BF7">
        <f t="shared" si="25"/>
        <v>-26.648594474029558</v>
      </c>
      <c r="BG7">
        <f t="shared" si="26"/>
        <v>-1.7809994781475356</v>
      </c>
    </row>
    <row r="8" spans="1:59">
      <c r="A8">
        <v>10000002.000375999</v>
      </c>
      <c r="B8">
        <v>10000002.606584599</v>
      </c>
      <c r="C8">
        <v>10000001.8573243</v>
      </c>
      <c r="D8">
        <v>10000002.6035995</v>
      </c>
      <c r="E8">
        <v>10000002.5100578</v>
      </c>
      <c r="G8">
        <f t="shared" si="4"/>
        <v>35.298491410974492</v>
      </c>
      <c r="H8">
        <f t="shared" si="5"/>
        <v>61.389683953414163</v>
      </c>
      <c r="I8">
        <f t="shared" si="6"/>
        <v>41.149692586984145</v>
      </c>
      <c r="J8">
        <f t="shared" si="7"/>
        <v>61.40488501503139</v>
      </c>
      <c r="K8">
        <f t="shared" si="0"/>
        <v>48.29648810793487</v>
      </c>
      <c r="M8">
        <v>10000003.781749001</v>
      </c>
      <c r="N8">
        <v>10000002.437203201</v>
      </c>
      <c r="O8">
        <v>10000002.3333022</v>
      </c>
      <c r="P8">
        <v>10000001.8342181</v>
      </c>
      <c r="Q8">
        <v>10000002.3347631</v>
      </c>
      <c r="S8">
        <f t="shared" si="8"/>
        <v>361.05267646475971</v>
      </c>
      <c r="T8">
        <f t="shared" si="9"/>
        <v>-35.194690019642657</v>
      </c>
      <c r="U8">
        <f t="shared" si="10"/>
        <v>-42.728590871110001</v>
      </c>
      <c r="V8">
        <f t="shared" si="11"/>
        <v>-42.743292996321429</v>
      </c>
      <c r="W8">
        <f t="shared" si="12"/>
        <v>37.367491779989308</v>
      </c>
      <c r="Y8">
        <v>10000001.986149199</v>
      </c>
      <c r="Z8">
        <v>10000002.511196099</v>
      </c>
      <c r="AA8">
        <v>10000002.9625092</v>
      </c>
      <c r="AB8">
        <v>10000003.421344999</v>
      </c>
      <c r="AC8">
        <v>10000003.9722631</v>
      </c>
      <c r="AE8">
        <f t="shared" si="13"/>
        <v>-20.248897036231742</v>
      </c>
      <c r="AF8">
        <f t="shared" si="14"/>
        <v>8.2655975395997068</v>
      </c>
      <c r="AG8">
        <f t="shared" si="15"/>
        <v>14.921996069388792</v>
      </c>
      <c r="AH8">
        <f t="shared" si="16"/>
        <v>9.6951950792465418</v>
      </c>
      <c r="AI8">
        <f t="shared" si="17"/>
        <v>-9.6740963531378252</v>
      </c>
      <c r="AK8">
        <v>10000001.631639799</v>
      </c>
      <c r="AL8">
        <v>10000001.650922701</v>
      </c>
      <c r="AM8">
        <v>10000001.5919508</v>
      </c>
      <c r="AN8">
        <v>10000001.818028601</v>
      </c>
      <c r="AO8">
        <v>10000001.873023201</v>
      </c>
      <c r="AQ8">
        <f t="shared" si="18"/>
        <v>-4.7659996548453316</v>
      </c>
      <c r="AR8">
        <f t="shared" si="19"/>
        <v>-55.45078948166303</v>
      </c>
      <c r="AS8">
        <f t="shared" si="20"/>
        <v>31.88379542819796</v>
      </c>
      <c r="AT8">
        <f t="shared" si="21"/>
        <v>-38.982290986110492</v>
      </c>
      <c r="AU8">
        <f t="shared" si="22"/>
        <v>-95.374980794272275</v>
      </c>
      <c r="AW8">
        <v>10000001.1690608</v>
      </c>
      <c r="AX8">
        <v>9999998.4277288206</v>
      </c>
      <c r="AZ8">
        <f t="shared" si="23"/>
        <v>-175.1874766441683</v>
      </c>
      <c r="BA8">
        <f t="shared" si="24"/>
        <v>-9.7727008532598028</v>
      </c>
      <c r="BC8">
        <v>10000001.918570099</v>
      </c>
      <c r="BD8">
        <v>10000001.937151199</v>
      </c>
      <c r="BF8">
        <f t="shared" si="25"/>
        <v>-25.399795452361328</v>
      </c>
      <c r="BG8">
        <f t="shared" si="26"/>
        <v>-7.0221987870407379</v>
      </c>
    </row>
    <row r="9" spans="1:59">
      <c r="A9">
        <v>10000002.0277193</v>
      </c>
      <c r="B9">
        <v>10000002.7029138</v>
      </c>
      <c r="C9">
        <v>10000001.844960099</v>
      </c>
      <c r="D9">
        <v>10000002.5097245</v>
      </c>
      <c r="E9">
        <v>10000002.467294101</v>
      </c>
      <c r="G9">
        <f t="shared" si="4"/>
        <v>62.641787140323999</v>
      </c>
      <c r="H9">
        <f t="shared" si="5"/>
        <v>157.71886044861111</v>
      </c>
      <c r="I9">
        <f t="shared" si="6"/>
        <v>28.785493584846453</v>
      </c>
      <c r="J9">
        <f t="shared" si="7"/>
        <v>-32.470091373442557</v>
      </c>
      <c r="K9">
        <f t="shared" si="0"/>
        <v>5.5327997892323948</v>
      </c>
      <c r="M9">
        <v>10000004.2802152</v>
      </c>
      <c r="N9">
        <v>10000002.439061601</v>
      </c>
      <c r="O9">
        <v>10000002.333464799</v>
      </c>
      <c r="P9">
        <v>10000001.8361696</v>
      </c>
      <c r="Q9">
        <v>10000002.308003601</v>
      </c>
      <c r="S9">
        <f t="shared" si="8"/>
        <v>859.51870521860496</v>
      </c>
      <c r="T9">
        <f t="shared" si="9"/>
        <v>-33.336290298177154</v>
      </c>
      <c r="U9">
        <f t="shared" si="10"/>
        <v>-42.565991301442047</v>
      </c>
      <c r="V9">
        <f t="shared" si="11"/>
        <v>-40.791792589180645</v>
      </c>
      <c r="W9">
        <f t="shared" si="12"/>
        <v>10.607998243727403</v>
      </c>
      <c r="Y9">
        <v>10000001.991312699</v>
      </c>
      <c r="Z9">
        <v>10000002.510151099</v>
      </c>
      <c r="AA9">
        <v>10000002.994181</v>
      </c>
      <c r="AB9">
        <v>10000003.414133601</v>
      </c>
      <c r="AC9">
        <v>10000003.975263599</v>
      </c>
      <c r="AE9">
        <f t="shared" si="13"/>
        <v>-15.085397986762151</v>
      </c>
      <c r="AF9">
        <f t="shared" si="14"/>
        <v>7.2205979930827873</v>
      </c>
      <c r="AG9">
        <f t="shared" si="15"/>
        <v>46.593786453186048</v>
      </c>
      <c r="AH9">
        <f t="shared" si="16"/>
        <v>2.4837992062111898</v>
      </c>
      <c r="AI9">
        <f t="shared" si="17"/>
        <v>-6.673597867279164</v>
      </c>
      <c r="AK9">
        <v>10000001.586451</v>
      </c>
      <c r="AL9">
        <v>10000001.6251697</v>
      </c>
      <c r="AM9">
        <v>10000001.575243801</v>
      </c>
      <c r="AN9">
        <v>10000001.795312401</v>
      </c>
      <c r="AO9">
        <v>10000001.8742349</v>
      </c>
      <c r="AQ9">
        <f t="shared" si="18"/>
        <v>-49.954791760590581</v>
      </c>
      <c r="AR9">
        <f t="shared" si="19"/>
        <v>-81.203785838377712</v>
      </c>
      <c r="AS9">
        <f t="shared" si="20"/>
        <v>15.176798643284027</v>
      </c>
      <c r="AT9">
        <f t="shared" si="21"/>
        <v>-61.698486746874238</v>
      </c>
      <c r="AU9">
        <f t="shared" si="22"/>
        <v>-94.163281934434238</v>
      </c>
      <c r="AW9">
        <v>10000001.132575</v>
      </c>
      <c r="AX9">
        <v>9999998.4180459194</v>
      </c>
      <c r="AZ9">
        <f t="shared" si="23"/>
        <v>-211.67327225915707</v>
      </c>
      <c r="BA9">
        <f t="shared" si="24"/>
        <v>-19.455603569844232</v>
      </c>
      <c r="BC9">
        <v>10000001.924287699</v>
      </c>
      <c r="BD9">
        <v>10000001.936427301</v>
      </c>
      <c r="BF9">
        <f t="shared" si="25"/>
        <v>-19.682196799379014</v>
      </c>
      <c r="BG9">
        <f t="shared" si="26"/>
        <v>-7.7460970570994814</v>
      </c>
    </row>
    <row r="10" spans="1:59">
      <c r="A10">
        <v>10000002.0185076</v>
      </c>
      <c r="B10">
        <v>10000002.724956701</v>
      </c>
      <c r="C10">
        <v>10000001.8296375</v>
      </c>
      <c r="D10">
        <v>10000002.3791655</v>
      </c>
      <c r="E10">
        <v>10000002.486341501</v>
      </c>
      <c r="G10">
        <f t="shared" si="4"/>
        <v>53.430088540843364</v>
      </c>
      <c r="H10">
        <f t="shared" si="5"/>
        <v>179.7617551621326</v>
      </c>
      <c r="I10">
        <f t="shared" si="6"/>
        <v>13.462896807675207</v>
      </c>
      <c r="J10">
        <f t="shared" si="7"/>
        <v>-163.02905743811229</v>
      </c>
      <c r="K10">
        <f t="shared" si="0"/>
        <v>24.580195083028357</v>
      </c>
      <c r="M10">
        <v>10000003.940111401</v>
      </c>
      <c r="N10">
        <v>10000002.3946917</v>
      </c>
      <c r="O10">
        <v>10000002.3342776</v>
      </c>
      <c r="P10">
        <v>10000001.8309306</v>
      </c>
      <c r="Q10">
        <v>10000002.300782301</v>
      </c>
      <c r="S10">
        <f t="shared" si="8"/>
        <v>519.41502208052304</v>
      </c>
      <c r="T10">
        <f t="shared" si="9"/>
        <v>-77.706179927297001</v>
      </c>
      <c r="U10">
        <f t="shared" si="10"/>
        <v>-41.753190893441165</v>
      </c>
      <c r="V10">
        <f t="shared" si="11"/>
        <v>-46.030792149792639</v>
      </c>
      <c r="W10">
        <f t="shared" si="12"/>
        <v>3.3866997478209502</v>
      </c>
      <c r="Y10">
        <v>10000001.9896014</v>
      </c>
      <c r="Z10">
        <v>10000002.5154866</v>
      </c>
      <c r="AA10">
        <v>10000003.0020422</v>
      </c>
      <c r="AB10">
        <v>10000003.4536242</v>
      </c>
      <c r="AC10">
        <v>10000003.978934299</v>
      </c>
      <c r="AE10">
        <f t="shared" si="13"/>
        <v>-16.796697286327881</v>
      </c>
      <c r="AF10">
        <f t="shared" si="14"/>
        <v>12.556097121487785</v>
      </c>
      <c r="AG10">
        <f t="shared" si="15"/>
        <v>54.454984856101063</v>
      </c>
      <c r="AH10">
        <f t="shared" si="16"/>
        <v>41.974384918634648</v>
      </c>
      <c r="AI10">
        <f t="shared" si="17"/>
        <v>-3.0028994344999753</v>
      </c>
      <c r="AK10">
        <v>10000001.5164611</v>
      </c>
      <c r="AL10">
        <v>10000001.6338319</v>
      </c>
      <c r="AM10">
        <v>10000001.539772199</v>
      </c>
      <c r="AN10">
        <v>10000001.8011401</v>
      </c>
      <c r="AO10">
        <v>10000001.8872023</v>
      </c>
      <c r="AQ10">
        <f t="shared" si="18"/>
        <v>-119.94467948078371</v>
      </c>
      <c r="AR10">
        <f t="shared" si="19"/>
        <v>-72.541587714941215</v>
      </c>
      <c r="AS10">
        <f t="shared" si="20"/>
        <v>-20.294797234609604</v>
      </c>
      <c r="AT10">
        <f t="shared" si="21"/>
        <v>-55.870788972491887</v>
      </c>
      <c r="AU10">
        <f t="shared" si="22"/>
        <v>-81.195884234115411</v>
      </c>
      <c r="AW10">
        <v>10000001.1047162</v>
      </c>
      <c r="AX10">
        <v>9999998.41275784</v>
      </c>
      <c r="AZ10">
        <f t="shared" si="23"/>
        <v>-239.5320678376828</v>
      </c>
      <c r="BA10">
        <f t="shared" si="24"/>
        <v>-24.743683777095036</v>
      </c>
      <c r="BC10">
        <v>10000001.9188026</v>
      </c>
      <c r="BD10">
        <v>10000001.9356816</v>
      </c>
      <c r="BF10">
        <f t="shared" si="25"/>
        <v>-25.16729454209635</v>
      </c>
      <c r="BG10">
        <f t="shared" si="26"/>
        <v>-8.4917975843912359</v>
      </c>
    </row>
    <row r="11" spans="1:59">
      <c r="A11">
        <v>10000002.126246899</v>
      </c>
      <c r="B11">
        <v>10000002.651242601</v>
      </c>
      <c r="C11">
        <v>10000001.843335699</v>
      </c>
      <c r="D11">
        <v>10000002.4421547</v>
      </c>
      <c r="E11">
        <v>10000002.5077819</v>
      </c>
      <c r="G11">
        <f t="shared" si="4"/>
        <v>161.16936690499151</v>
      </c>
      <c r="H11">
        <f t="shared" si="5"/>
        <v>106.04767409937433</v>
      </c>
      <c r="I11">
        <f t="shared" si="6"/>
        <v>27.161094083737495</v>
      </c>
      <c r="J11">
        <f t="shared" si="7"/>
        <v>-100.03987391712992</v>
      </c>
      <c r="K11">
        <f t="shared" si="0"/>
        <v>46.020589615586815</v>
      </c>
      <c r="M11">
        <v>10000003.9911313</v>
      </c>
      <c r="N11">
        <v>10000002.3484254</v>
      </c>
      <c r="O11">
        <v>10000002.341457</v>
      </c>
      <c r="P11">
        <v>10000001.836259101</v>
      </c>
      <c r="Q11">
        <v>10000001.755174199</v>
      </c>
      <c r="S11">
        <f t="shared" si="8"/>
        <v>570.43490417527141</v>
      </c>
      <c r="T11">
        <f t="shared" si="9"/>
        <v>-123.97246909217677</v>
      </c>
      <c r="U11">
        <f t="shared" si="10"/>
        <v>-34.573792646995855</v>
      </c>
      <c r="V11">
        <f t="shared" si="11"/>
        <v>-40.702292506558919</v>
      </c>
      <c r="W11">
        <f t="shared" si="12"/>
        <v>-542.22127631709657</v>
      </c>
      <c r="Y11">
        <v>10000001.9882528</v>
      </c>
      <c r="Z11">
        <v>10000002.5140498</v>
      </c>
      <c r="AA11">
        <v>10000003.002245201</v>
      </c>
      <c r="AB11">
        <v>10000003.4669878</v>
      </c>
      <c r="AC11">
        <v>10000003.978620199</v>
      </c>
      <c r="AE11">
        <f t="shared" si="13"/>
        <v>-18.145296807271922</v>
      </c>
      <c r="AF11">
        <f t="shared" si="14"/>
        <v>11.11929771647551</v>
      </c>
      <c r="AG11">
        <f t="shared" si="15"/>
        <v>54.657985177853881</v>
      </c>
      <c r="AH11">
        <f t="shared" si="16"/>
        <v>55.337980136665635</v>
      </c>
      <c r="AI11">
        <f t="shared" si="17"/>
        <v>-3.3169990235874569</v>
      </c>
      <c r="AK11">
        <v>10000001.4779395</v>
      </c>
      <c r="AL11">
        <v>10000001.617733</v>
      </c>
      <c r="AM11">
        <v>10000001.5703653</v>
      </c>
      <c r="AN11">
        <v>10000001.784587299</v>
      </c>
      <c r="AO11">
        <v>10000001.879987299</v>
      </c>
      <c r="AQ11">
        <f t="shared" si="18"/>
        <v>-158.466274064267</v>
      </c>
      <c r="AR11">
        <f t="shared" si="19"/>
        <v>-88.640484734670878</v>
      </c>
      <c r="AS11">
        <f t="shared" si="20"/>
        <v>10.298298927883138</v>
      </c>
      <c r="AT11">
        <f t="shared" si="21"/>
        <v>-72.423586211257685</v>
      </c>
      <c r="AU11">
        <f t="shared" si="22"/>
        <v>-88.410883502945936</v>
      </c>
      <c r="AW11">
        <v>10000001.076429401</v>
      </c>
      <c r="AX11">
        <v>9999998.4059405103</v>
      </c>
      <c r="AZ11">
        <f t="shared" si="23"/>
        <v>-267.8188638237101</v>
      </c>
      <c r="BA11">
        <f t="shared" si="24"/>
        <v>-31.561014517261111</v>
      </c>
      <c r="BC11">
        <v>10000001.9153016</v>
      </c>
      <c r="BD11">
        <v>10000001.939353401</v>
      </c>
      <c r="BF11">
        <f t="shared" si="25"/>
        <v>-28.668293744329912</v>
      </c>
      <c r="BG11">
        <f t="shared" si="26"/>
        <v>-4.8199975805413757</v>
      </c>
    </row>
    <row r="12" spans="1:59">
      <c r="A12">
        <v>10000002.0570237</v>
      </c>
      <c r="B12">
        <v>10000002.602181099</v>
      </c>
      <c r="C12">
        <v>10000001.8606664</v>
      </c>
      <c r="D12">
        <v>10000002.2515771</v>
      </c>
      <c r="E12">
        <v>10000002.492484201</v>
      </c>
      <c r="G12">
        <f t="shared" si="4"/>
        <v>91.946181468186296</v>
      </c>
      <c r="H12">
        <f t="shared" si="5"/>
        <v>56.986185187796885</v>
      </c>
      <c r="I12">
        <f t="shared" si="6"/>
        <v>44.491791467782157</v>
      </c>
      <c r="J12">
        <f t="shared" si="7"/>
        <v>-290.61742561990809</v>
      </c>
      <c r="K12">
        <f t="shared" si="0"/>
        <v>30.722893661846964</v>
      </c>
      <c r="M12">
        <v>10000003.8136269</v>
      </c>
      <c r="N12">
        <v>10000002.3647709</v>
      </c>
      <c r="O12">
        <v>10000002.340435199</v>
      </c>
      <c r="P12">
        <v>10000001.831634199</v>
      </c>
      <c r="Q12">
        <v>10000002.227114201</v>
      </c>
      <c r="S12">
        <f t="shared" si="8"/>
        <v>392.93056510275335</v>
      </c>
      <c r="T12">
        <f t="shared" si="9"/>
        <v>-107.62697218738906</v>
      </c>
      <c r="U12">
        <f t="shared" si="10"/>
        <v>-35.595592966952324</v>
      </c>
      <c r="V12">
        <f t="shared" si="11"/>
        <v>-45.32719297789469</v>
      </c>
      <c r="W12">
        <f t="shared" si="12"/>
        <v>-70.281383267529222</v>
      </c>
      <c r="Y12">
        <v>10000001.989815701</v>
      </c>
      <c r="Z12">
        <v>10000002.512493599</v>
      </c>
      <c r="AA12">
        <v>10000003.0015404</v>
      </c>
      <c r="AB12">
        <v>10000003.469525101</v>
      </c>
      <c r="AC12">
        <v>10000003.9831292</v>
      </c>
      <c r="AE12">
        <f t="shared" si="13"/>
        <v>-16.582396279615871</v>
      </c>
      <c r="AF12">
        <f t="shared" si="14"/>
        <v>9.5630971993473519</v>
      </c>
      <c r="AG12">
        <f t="shared" si="15"/>
        <v>53.953184675517925</v>
      </c>
      <c r="AH12">
        <f t="shared" si="16"/>
        <v>57.875280081245606</v>
      </c>
      <c r="AI12">
        <f t="shared" si="17"/>
        <v>1.1919992886037201</v>
      </c>
      <c r="AK12">
        <v>10000001.4831631</v>
      </c>
      <c r="AL12">
        <v>10000001.626188301</v>
      </c>
      <c r="AM12">
        <v>10000001.626932399</v>
      </c>
      <c r="AN12">
        <v>10000001.781334801</v>
      </c>
      <c r="AO12">
        <v>10000001.873439999</v>
      </c>
      <c r="AQ12">
        <f t="shared" si="18"/>
        <v>-153.24267472520165</v>
      </c>
      <c r="AR12">
        <f t="shared" si="19"/>
        <v>-80.185185473815977</v>
      </c>
      <c r="AS12">
        <f t="shared" si="20"/>
        <v>66.865389048417342</v>
      </c>
      <c r="AT12">
        <f t="shared" si="21"/>
        <v>-75.676084412788128</v>
      </c>
      <c r="AU12">
        <f t="shared" si="22"/>
        <v>-94.95818235920683</v>
      </c>
      <c r="AW12">
        <v>10000001.0556772</v>
      </c>
      <c r="AX12">
        <v>9999998.3976701498</v>
      </c>
      <c r="AZ12">
        <f t="shared" si="23"/>
        <v>-288.57106189090422</v>
      </c>
      <c r="BA12">
        <f t="shared" si="24"/>
        <v>-39.831376338926653</v>
      </c>
      <c r="BC12">
        <v>10000001.9125649</v>
      </c>
      <c r="BD12">
        <v>10000001.9370548</v>
      </c>
      <c r="BF12">
        <f t="shared" si="25"/>
        <v>-31.40499391105697</v>
      </c>
      <c r="BG12">
        <f t="shared" si="26"/>
        <v>-7.1185981053523379</v>
      </c>
    </row>
    <row r="13" spans="1:59">
      <c r="A13">
        <v>10000002.0687871</v>
      </c>
      <c r="B13">
        <v>10000002.7050227</v>
      </c>
      <c r="C13">
        <v>10000001.854931399</v>
      </c>
      <c r="D13">
        <v>10000002.306351</v>
      </c>
      <c r="E13">
        <v>10000002.4518269</v>
      </c>
      <c r="G13">
        <f t="shared" si="4"/>
        <v>103.70957862345982</v>
      </c>
      <c r="H13">
        <f t="shared" si="5"/>
        <v>159.82775978833047</v>
      </c>
      <c r="I13">
        <f t="shared" si="6"/>
        <v>38.756791913907811</v>
      </c>
      <c r="J13">
        <f t="shared" si="7"/>
        <v>-235.84353888660377</v>
      </c>
      <c r="K13">
        <f t="shared" si="0"/>
        <v>-9.934396831360452</v>
      </c>
      <c r="M13">
        <v>10000004.583353801</v>
      </c>
      <c r="N13">
        <v>10000002.384948799</v>
      </c>
      <c r="O13">
        <v>10000002.3327679</v>
      </c>
      <c r="P13">
        <v>10000001.8391131</v>
      </c>
      <c r="Q13">
        <v>10000002.2517915</v>
      </c>
      <c r="S13">
        <f t="shared" si="8"/>
        <v>1162.6572021864852</v>
      </c>
      <c r="T13">
        <f t="shared" si="9"/>
        <v>-87.449078247644266</v>
      </c>
      <c r="U13">
        <f t="shared" si="10"/>
        <v>-43.262890505215665</v>
      </c>
      <c r="V13">
        <f t="shared" si="11"/>
        <v>-37.848294127882397</v>
      </c>
      <c r="W13">
        <f t="shared" si="12"/>
        <v>-45.604089973809813</v>
      </c>
      <c r="Y13">
        <v>10000001.986571999</v>
      </c>
      <c r="Z13">
        <v>10000002.5179927</v>
      </c>
      <c r="AA13">
        <v>10000003.0030913</v>
      </c>
      <c r="AB13">
        <v>10000003.470593899</v>
      </c>
      <c r="AC13">
        <v>10000003.982719701</v>
      </c>
      <c r="AE13">
        <f t="shared" si="13"/>
        <v>-19.826097161283442</v>
      </c>
      <c r="AF13">
        <f t="shared" si="14"/>
        <v>15.062196135551707</v>
      </c>
      <c r="AG13">
        <f t="shared" si="15"/>
        <v>55.504084036916431</v>
      </c>
      <c r="AH13">
        <f t="shared" si="16"/>
        <v>58.944078541753768</v>
      </c>
      <c r="AI13">
        <f t="shared" si="17"/>
        <v>0.7825006408953824</v>
      </c>
      <c r="AK13">
        <v>10000001.481988801</v>
      </c>
      <c r="AL13">
        <v>10000001.6592783</v>
      </c>
      <c r="AM13">
        <v>10000001.5765546</v>
      </c>
      <c r="AN13">
        <v>10000001.7886663</v>
      </c>
      <c r="AO13">
        <v>10000001.864905501</v>
      </c>
      <c r="AQ13">
        <f t="shared" si="18"/>
        <v>-154.41697357943593</v>
      </c>
      <c r="AR13">
        <f t="shared" si="19"/>
        <v>-47.095192010698177</v>
      </c>
      <c r="AS13">
        <f t="shared" si="20"/>
        <v>16.487597709658893</v>
      </c>
      <c r="AT13">
        <f t="shared" si="21"/>
        <v>-68.344585944367054</v>
      </c>
      <c r="AU13">
        <f t="shared" si="22"/>
        <v>-103.49267919202292</v>
      </c>
      <c r="AW13">
        <v>10000001.024794299</v>
      </c>
      <c r="AX13">
        <v>9999998.3944726307</v>
      </c>
      <c r="AZ13">
        <f t="shared" si="23"/>
        <v>-319.45395832023996</v>
      </c>
      <c r="BA13">
        <f t="shared" si="24"/>
        <v>-43.028895947191671</v>
      </c>
      <c r="BC13">
        <v>10000001.909538699</v>
      </c>
      <c r="BD13">
        <v>10000001.936847599</v>
      </c>
      <c r="BF13">
        <f t="shared" si="25"/>
        <v>-34.431193781180227</v>
      </c>
      <c r="BG13">
        <f t="shared" si="26"/>
        <v>-7.3257987114693988</v>
      </c>
    </row>
    <row r="14" spans="1:59">
      <c r="A14">
        <v>10000002.158676701</v>
      </c>
      <c r="B14">
        <v>10000002.752875</v>
      </c>
      <c r="C14">
        <v>10000001.8823578</v>
      </c>
      <c r="D14">
        <v>10000002.317795999</v>
      </c>
      <c r="E14">
        <v>10000002.5444213</v>
      </c>
      <c r="G14">
        <f t="shared" si="4"/>
        <v>193.59916183245352</v>
      </c>
      <c r="H14">
        <f t="shared" si="5"/>
        <v>207.68004771646963</v>
      </c>
      <c r="I14">
        <f t="shared" si="6"/>
        <v>66.183188086002218</v>
      </c>
      <c r="J14">
        <f t="shared" si="7"/>
        <v>-224.39854289108177</v>
      </c>
      <c r="K14">
        <f t="shared" si="0"/>
        <v>82.659980422370026</v>
      </c>
      <c r="M14">
        <v>10000005.5766475</v>
      </c>
      <c r="N14">
        <v>10000002.408020601</v>
      </c>
      <c r="O14">
        <v>10000002.3412361</v>
      </c>
      <c r="P14">
        <v>10000001.8344572</v>
      </c>
      <c r="Q14">
        <v>10000002.218296099</v>
      </c>
      <c r="S14">
        <f t="shared" si="8"/>
        <v>2155.9505612880994</v>
      </c>
      <c r="T14">
        <f t="shared" si="9"/>
        <v>-64.377282661994116</v>
      </c>
      <c r="U14">
        <f t="shared" si="10"/>
        <v>-34.794692995982295</v>
      </c>
      <c r="V14">
        <f t="shared" si="11"/>
        <v>-42.50419273397344</v>
      </c>
      <c r="W14">
        <f t="shared" si="12"/>
        <v>-79.099482379539523</v>
      </c>
      <c r="Y14">
        <v>10000001.992464</v>
      </c>
      <c r="Z14">
        <v>10000002.511482401</v>
      </c>
      <c r="AA14">
        <v>10000002.999505799</v>
      </c>
      <c r="AB14">
        <v>10000003.4743893</v>
      </c>
      <c r="AC14">
        <v>10000003.9758814</v>
      </c>
      <c r="AE14">
        <f t="shared" si="13"/>
        <v>-13.934097251019258</v>
      </c>
      <c r="AF14">
        <f t="shared" si="14"/>
        <v>8.5518990658932683</v>
      </c>
      <c r="AG14">
        <f t="shared" si="15"/>
        <v>51.918584451116416</v>
      </c>
      <c r="AH14">
        <f t="shared" si="16"/>
        <v>62.739477508775522</v>
      </c>
      <c r="AI14">
        <f t="shared" si="17"/>
        <v>-6.0557978328314848</v>
      </c>
      <c r="AK14">
        <v>10000001.5456957</v>
      </c>
      <c r="AL14">
        <v>10000001.694767499</v>
      </c>
      <c r="AM14">
        <v>10000001.574689399</v>
      </c>
      <c r="AN14">
        <v>10000001.8210099</v>
      </c>
      <c r="AO14">
        <v>10000001.8591592</v>
      </c>
      <c r="AQ14">
        <f t="shared" si="18"/>
        <v>-90.710084942669098</v>
      </c>
      <c r="AR14">
        <f t="shared" si="19"/>
        <v>-11.605998383409943</v>
      </c>
      <c r="AS14">
        <f t="shared" si="20"/>
        <v>14.622397302266952</v>
      </c>
      <c r="AT14">
        <f t="shared" si="21"/>
        <v>-36.000992005300915</v>
      </c>
      <c r="AU14">
        <f t="shared" si="22"/>
        <v>-109.23897932449303</v>
      </c>
      <c r="AW14">
        <v>10000000.9929819</v>
      </c>
      <c r="AX14">
        <v>9999998.3888094798</v>
      </c>
      <c r="AZ14">
        <f t="shared" si="23"/>
        <v>-351.26635366964234</v>
      </c>
      <c r="BA14">
        <f t="shared" si="24"/>
        <v>-48.692047753522253</v>
      </c>
      <c r="BC14">
        <v>10000001.9122598</v>
      </c>
      <c r="BD14">
        <v>10000001.9363179</v>
      </c>
      <c r="BF14">
        <f t="shared" si="25"/>
        <v>-31.710093264545453</v>
      </c>
      <c r="BG14">
        <f t="shared" si="26"/>
        <v>-7.8554976360250421</v>
      </c>
    </row>
    <row r="15" spans="1:59">
      <c r="A15">
        <v>10000002.170466401</v>
      </c>
      <c r="B15">
        <v>10000002.807292599</v>
      </c>
      <c r="C15">
        <v>10000001.815785401</v>
      </c>
      <c r="D15">
        <v>10000002.283612199</v>
      </c>
      <c r="E15">
        <v>10000002.520841001</v>
      </c>
      <c r="G15">
        <f t="shared" si="4"/>
        <v>205.38885953206591</v>
      </c>
      <c r="H15">
        <f t="shared" si="5"/>
        <v>262.09763285871975</v>
      </c>
      <c r="I15">
        <f t="shared" si="6"/>
        <v>-0.38919963324635964</v>
      </c>
      <c r="J15">
        <f t="shared" si="7"/>
        <v>-258.58233442138624</v>
      </c>
      <c r="K15">
        <f t="shared" si="0"/>
        <v>59.079686536909726</v>
      </c>
      <c r="M15">
        <v>10000005.5920687</v>
      </c>
      <c r="N15">
        <v>10000002.4333097</v>
      </c>
      <c r="O15">
        <v>10000002.330156701</v>
      </c>
      <c r="P15">
        <v>10000001.8221379</v>
      </c>
      <c r="Q15">
        <v>10000002.263652099</v>
      </c>
      <c r="S15">
        <f t="shared" si="8"/>
        <v>2171.3717565566189</v>
      </c>
      <c r="T15">
        <f t="shared" si="9"/>
        <v>-39.088189250968242</v>
      </c>
      <c r="U15">
        <f t="shared" si="10"/>
        <v>-45.874089278655241</v>
      </c>
      <c r="V15">
        <f t="shared" si="11"/>
        <v>-54.823490745413494</v>
      </c>
      <c r="W15">
        <f t="shared" si="12"/>
        <v>-33.743492957318466</v>
      </c>
      <c r="Y15">
        <v>10000001.9862171</v>
      </c>
      <c r="Z15">
        <v>10000002.5123039</v>
      </c>
      <c r="AA15">
        <v>10000003.0070851</v>
      </c>
      <c r="AB15">
        <v>10000003.478682499</v>
      </c>
      <c r="AC15">
        <v>10000003.982271699</v>
      </c>
      <c r="AE15">
        <f t="shared" si="13"/>
        <v>-20.180996183585293</v>
      </c>
      <c r="AF15">
        <f t="shared" si="14"/>
        <v>9.3733980142494637</v>
      </c>
      <c r="AG15">
        <f t="shared" si="15"/>
        <v>59.497882769658737</v>
      </c>
      <c r="AH15">
        <f t="shared" si="16"/>
        <v>67.032675672678195</v>
      </c>
      <c r="AI15">
        <f t="shared" si="17"/>
        <v>0.33449927063883406</v>
      </c>
      <c r="AK15">
        <v>10000001.602845</v>
      </c>
      <c r="AL15">
        <v>10000001.7592972</v>
      </c>
      <c r="AM15">
        <v>10000001.586013</v>
      </c>
      <c r="AN15">
        <v>10000001.799985399</v>
      </c>
      <c r="AO15">
        <v>10000001.8740668</v>
      </c>
      <c r="AQ15">
        <f t="shared" si="18"/>
        <v>-33.560793942873289</v>
      </c>
      <c r="AR15">
        <f t="shared" si="19"/>
        <v>52.923690810144933</v>
      </c>
      <c r="AS15">
        <f t="shared" si="20"/>
        <v>25.945996543171148</v>
      </c>
      <c r="AT15">
        <f t="shared" si="21"/>
        <v>-57.025489052199831</v>
      </c>
      <c r="AU15">
        <f t="shared" si="22"/>
        <v>-94.331381900773266</v>
      </c>
      <c r="AW15">
        <v>10000000.969029499</v>
      </c>
      <c r="AX15">
        <v>9999998.3873275593</v>
      </c>
      <c r="AZ15">
        <f t="shared" si="23"/>
        <v>-375.21875076167305</v>
      </c>
      <c r="BA15">
        <f t="shared" si="24"/>
        <v>-50.173968465800279</v>
      </c>
      <c r="BC15">
        <v>10000001.9091573</v>
      </c>
      <c r="BD15">
        <v>10000001.903439</v>
      </c>
      <c r="BF15">
        <f t="shared" si="25"/>
        <v>-34.812592653084259</v>
      </c>
      <c r="BG15">
        <f t="shared" si="26"/>
        <v>-40.734391190606836</v>
      </c>
    </row>
    <row r="16" spans="1:59">
      <c r="A16">
        <v>10000002.2069938</v>
      </c>
      <c r="B16">
        <v>10000002.9582428</v>
      </c>
      <c r="C16">
        <v>10000001.805421101</v>
      </c>
      <c r="D16">
        <v>10000002.294208899</v>
      </c>
      <c r="E16">
        <v>10000002.463741001</v>
      </c>
      <c r="G16">
        <f t="shared" si="4"/>
        <v>241.9162513278537</v>
      </c>
      <c r="H16">
        <f t="shared" si="5"/>
        <v>413.04779529469334</v>
      </c>
      <c r="I16">
        <f t="shared" si="6"/>
        <v>-10.753497390968397</v>
      </c>
      <c r="J16">
        <f t="shared" si="7"/>
        <v>-247.98563710258907</v>
      </c>
      <c r="K16">
        <f t="shared" si="0"/>
        <v>1.9797007336341621</v>
      </c>
      <c r="M16">
        <v>10000005.973102201</v>
      </c>
      <c r="N16">
        <v>10000002.442462999</v>
      </c>
      <c r="O16">
        <v>10000002.3233613</v>
      </c>
      <c r="P16">
        <v>10000001.8196637</v>
      </c>
      <c r="Q16">
        <v>10000002.2791068</v>
      </c>
      <c r="S16">
        <f t="shared" si="8"/>
        <v>2552.4051268731641</v>
      </c>
      <c r="T16">
        <f t="shared" si="9"/>
        <v>-29.934892480385596</v>
      </c>
      <c r="U16">
        <f t="shared" si="10"/>
        <v>-52.669488417664759</v>
      </c>
      <c r="V16">
        <f t="shared" si="11"/>
        <v>-57.297690261513161</v>
      </c>
      <c r="W16">
        <f t="shared" si="12"/>
        <v>-18.288796291222717</v>
      </c>
      <c r="Y16">
        <v>10000001.985681999</v>
      </c>
      <c r="Z16">
        <v>10000002.515484599</v>
      </c>
      <c r="AA16">
        <v>10000003.0480332</v>
      </c>
      <c r="AB16">
        <v>10000003.488924701</v>
      </c>
      <c r="AC16">
        <v>10000003.978309199</v>
      </c>
      <c r="AE16">
        <f t="shared" si="13"/>
        <v>-20.716096774693881</v>
      </c>
      <c r="AF16">
        <f t="shared" si="14"/>
        <v>12.554096641098214</v>
      </c>
      <c r="AG16">
        <f t="shared" si="15"/>
        <v>100.44597108790272</v>
      </c>
      <c r="AH16">
        <f t="shared" si="16"/>
        <v>77.274873566281187</v>
      </c>
      <c r="AI16">
        <f t="shared" si="17"/>
        <v>-3.6279991723807963</v>
      </c>
      <c r="AK16">
        <v>10000001.635264499</v>
      </c>
      <c r="AL16">
        <v>10000001.862353699</v>
      </c>
      <c r="AM16">
        <v>10000001.5968058</v>
      </c>
      <c r="AN16">
        <v>10000001.838368</v>
      </c>
      <c r="AO16">
        <v>10000001.8731924</v>
      </c>
      <c r="AQ16">
        <f t="shared" si="18"/>
        <v>-1.1413002381704007</v>
      </c>
      <c r="AR16">
        <f t="shared" si="19"/>
        <v>155.98017295938081</v>
      </c>
      <c r="AS16">
        <f t="shared" si="20"/>
        <v>36.738794153417317</v>
      </c>
      <c r="AT16">
        <f t="shared" si="21"/>
        <v>-18.642895186971327</v>
      </c>
      <c r="AU16">
        <f t="shared" si="22"/>
        <v>-95.205781867511519</v>
      </c>
      <c r="AW16">
        <v>10000000.9404567</v>
      </c>
      <c r="AX16">
        <v>9999998.3820199203</v>
      </c>
      <c r="AZ16">
        <f t="shared" si="23"/>
        <v>-403.79154655869354</v>
      </c>
      <c r="BA16">
        <f t="shared" si="24"/>
        <v>-55.481608312819354</v>
      </c>
      <c r="BC16">
        <v>10000001.901016301</v>
      </c>
      <c r="BD16">
        <v>10000001.9019094</v>
      </c>
      <c r="BF16">
        <f t="shared" si="25"/>
        <v>-42.953590894307375</v>
      </c>
      <c r="BG16">
        <f t="shared" si="26"/>
        <v>-42.263991364484198</v>
      </c>
    </row>
    <row r="17" spans="1:59">
      <c r="A17">
        <v>10000002.1893674</v>
      </c>
      <c r="B17">
        <v>10000002.898731999</v>
      </c>
      <c r="C17">
        <v>10000001.8303001</v>
      </c>
      <c r="D17">
        <v>10000002.2505151</v>
      </c>
      <c r="E17">
        <v>10000002.439781001</v>
      </c>
      <c r="G17">
        <f t="shared" si="4"/>
        <v>224.28985561724446</v>
      </c>
      <c r="H17">
        <f t="shared" si="5"/>
        <v>353.53700945386618</v>
      </c>
      <c r="I17">
        <f t="shared" si="6"/>
        <v>14.125497308916467</v>
      </c>
      <c r="J17">
        <f t="shared" si="7"/>
        <v>-291.67942552027711</v>
      </c>
      <c r="K17">
        <f t="shared" si="0"/>
        <v>-21.980293272023761</v>
      </c>
      <c r="M17">
        <v>10000004.6311779</v>
      </c>
      <c r="N17">
        <v>10000002.4488008</v>
      </c>
      <c r="O17">
        <v>10000002.3010357</v>
      </c>
      <c r="P17">
        <v>10000001.8191985</v>
      </c>
      <c r="Q17">
        <v>10000001.9917711</v>
      </c>
      <c r="S17">
        <f t="shared" si="8"/>
        <v>1210.4812854872389</v>
      </c>
      <c r="T17">
        <f t="shared" si="9"/>
        <v>-23.597093052826377</v>
      </c>
      <c r="U17">
        <f t="shared" si="10"/>
        <v>-74.995082679136814</v>
      </c>
      <c r="V17">
        <f t="shared" si="11"/>
        <v>-57.762889525507788</v>
      </c>
      <c r="W17">
        <f t="shared" si="12"/>
        <v>-305.62442970300833</v>
      </c>
      <c r="Y17">
        <v>10000001.9889003</v>
      </c>
      <c r="Z17">
        <v>10000002.5142099</v>
      </c>
      <c r="AA17">
        <v>10000003.012130599</v>
      </c>
      <c r="AB17">
        <v>10000003.483828001</v>
      </c>
      <c r="AC17">
        <v>10000003.980136599</v>
      </c>
      <c r="AE17">
        <f t="shared" si="13"/>
        <v>-17.497796779829944</v>
      </c>
      <c r="AF17">
        <f t="shared" si="14"/>
        <v>11.279397614915467</v>
      </c>
      <c r="AG17">
        <f t="shared" si="15"/>
        <v>64.543380935078275</v>
      </c>
      <c r="AH17">
        <f t="shared" si="16"/>
        <v>72.178175262609969</v>
      </c>
      <c r="AI17">
        <f t="shared" si="17"/>
        <v>-1.8005997223225723</v>
      </c>
      <c r="AK17">
        <v>10000001.656981399</v>
      </c>
      <c r="AL17">
        <v>10000001.991502</v>
      </c>
      <c r="AM17">
        <v>10000001.594739901</v>
      </c>
      <c r="AN17">
        <v>10000001.844616299</v>
      </c>
      <c r="AO17">
        <v>10000001.870574299</v>
      </c>
      <c r="AQ17">
        <f t="shared" si="18"/>
        <v>20.575596377913438</v>
      </c>
      <c r="AR17">
        <f t="shared" si="19"/>
        <v>285.12845165900336</v>
      </c>
      <c r="AS17">
        <f t="shared" si="20"/>
        <v>34.672895625151135</v>
      </c>
      <c r="AT17">
        <f t="shared" si="21"/>
        <v>-12.394597314837327</v>
      </c>
      <c r="AU17">
        <f t="shared" si="22"/>
        <v>-97.823881846311536</v>
      </c>
      <c r="AW17">
        <v>10000000.9128407</v>
      </c>
      <c r="AX17">
        <v>9999998.3797317203</v>
      </c>
      <c r="AZ17">
        <f t="shared" si="23"/>
        <v>-431.40754264936504</v>
      </c>
      <c r="BA17">
        <f t="shared" si="24"/>
        <v>-57.76980863153576</v>
      </c>
      <c r="BC17">
        <v>10000001.902034299</v>
      </c>
      <c r="BD17">
        <v>10000001.9048158</v>
      </c>
      <c r="BF17">
        <f t="shared" si="25"/>
        <v>-41.935592188213469</v>
      </c>
      <c r="BG17">
        <f t="shared" si="26"/>
        <v>-39.357591219194475</v>
      </c>
    </row>
    <row r="18" spans="1:59">
      <c r="A18">
        <v>10000002.2611754</v>
      </c>
      <c r="B18">
        <v>10000002.769936999</v>
      </c>
      <c r="C18">
        <v>10000001.841772201</v>
      </c>
      <c r="D18">
        <v>10000002.279007999</v>
      </c>
      <c r="E18">
        <v>10000002.4425864</v>
      </c>
      <c r="G18">
        <f t="shared" si="4"/>
        <v>296.09784067028494</v>
      </c>
      <c r="H18">
        <f t="shared" si="5"/>
        <v>224.74204244152358</v>
      </c>
      <c r="I18">
        <f t="shared" si="6"/>
        <v>25.597595617367094</v>
      </c>
      <c r="J18">
        <f t="shared" si="7"/>
        <v>-263.18653315213254</v>
      </c>
      <c r="K18">
        <f t="shared" si="0"/>
        <v>-19.17489518551854</v>
      </c>
      <c r="M18">
        <v>10000006.018571399</v>
      </c>
      <c r="N18">
        <v>10000002.441473201</v>
      </c>
      <c r="O18">
        <v>10000002.299296901</v>
      </c>
      <c r="P18">
        <v>10000001.818504799</v>
      </c>
      <c r="Q18">
        <v>10000001.900967401</v>
      </c>
      <c r="S18">
        <f t="shared" si="8"/>
        <v>2597.8743096954786</v>
      </c>
      <c r="T18">
        <f t="shared" si="9"/>
        <v>-30.92469069209853</v>
      </c>
      <c r="U18">
        <f t="shared" si="10"/>
        <v>-76.73388200189649</v>
      </c>
      <c r="V18">
        <f t="shared" si="11"/>
        <v>-58.456590602940558</v>
      </c>
      <c r="W18">
        <f t="shared" si="12"/>
        <v>-396.42810840972516</v>
      </c>
      <c r="Y18">
        <v>10000001.989438901</v>
      </c>
      <c r="Z18">
        <v>10000002.5175668</v>
      </c>
      <c r="AA18">
        <v>10000003.003955301</v>
      </c>
      <c r="AB18">
        <v>10000003.474319801</v>
      </c>
      <c r="AC18">
        <v>10000003.985497899</v>
      </c>
      <c r="AE18">
        <f t="shared" si="13"/>
        <v>-16.95919627918817</v>
      </c>
      <c r="AF18">
        <f t="shared" si="14"/>
        <v>14.636296840844235</v>
      </c>
      <c r="AG18">
        <f t="shared" si="15"/>
        <v>56.368084773231509</v>
      </c>
      <c r="AH18">
        <f t="shared" si="16"/>
        <v>62.669978516678036</v>
      </c>
      <c r="AI18">
        <f t="shared" si="17"/>
        <v>3.560698104647646</v>
      </c>
      <c r="AK18">
        <v>10000001.750126099</v>
      </c>
      <c r="AL18">
        <v>10000001.9541199</v>
      </c>
      <c r="AM18">
        <v>10000001.566511299</v>
      </c>
      <c r="AN18">
        <v>10000001.8353939</v>
      </c>
      <c r="AO18">
        <v>10000001.846810101</v>
      </c>
      <c r="AQ18">
        <f t="shared" si="18"/>
        <v>113.72028106680794</v>
      </c>
      <c r="AR18">
        <f t="shared" si="19"/>
        <v>247.7463582603246</v>
      </c>
      <c r="AS18">
        <f t="shared" si="20"/>
        <v>6.4442985882140915</v>
      </c>
      <c r="AT18">
        <f t="shared" si="21"/>
        <v>-21.616995045616004</v>
      </c>
      <c r="AU18">
        <f t="shared" si="22"/>
        <v>-121.58807581452123</v>
      </c>
      <c r="AW18">
        <v>10000000.885364</v>
      </c>
      <c r="AX18">
        <v>9999998.3748200107</v>
      </c>
      <c r="AZ18">
        <f t="shared" si="23"/>
        <v>-458.8842389786314</v>
      </c>
      <c r="BA18">
        <f t="shared" si="24"/>
        <v>-62.681518975834919</v>
      </c>
      <c r="BC18">
        <v>10000001.897806199</v>
      </c>
      <c r="BD18">
        <v>10000001.8969029</v>
      </c>
      <c r="BF18">
        <f t="shared" si="25"/>
        <v>-46.163691546909597</v>
      </c>
      <c r="BG18">
        <f t="shared" si="26"/>
        <v>-47.270489979623584</v>
      </c>
    </row>
    <row r="19" spans="1:59">
      <c r="A19">
        <v>10000002.2068149</v>
      </c>
      <c r="B19">
        <v>10000002.746664001</v>
      </c>
      <c r="C19">
        <v>10000001.719817299</v>
      </c>
      <c r="D19">
        <v>10000002.3222757</v>
      </c>
      <c r="E19">
        <v>10000002.499004699</v>
      </c>
      <c r="G19">
        <f t="shared" si="4"/>
        <v>241.73735174700582</v>
      </c>
      <c r="H19">
        <f t="shared" si="5"/>
        <v>201.46904973395331</v>
      </c>
      <c r="I19">
        <f t="shared" si="6"/>
        <v>-96.357283377406034</v>
      </c>
      <c r="J19">
        <f t="shared" si="7"/>
        <v>-219.91884333046002</v>
      </c>
      <c r="K19">
        <f t="shared" si="7"/>
        <v>37.243390600634001</v>
      </c>
      <c r="M19">
        <v>10000005.2611867</v>
      </c>
      <c r="N19">
        <v>10000002.426401701</v>
      </c>
      <c r="O19">
        <v>10000002.288310001</v>
      </c>
      <c r="P19">
        <v>10000001.8242881</v>
      </c>
      <c r="Q19">
        <v>10000001.944231801</v>
      </c>
      <c r="S19">
        <f t="shared" si="8"/>
        <v>1840.4898699356904</v>
      </c>
      <c r="T19">
        <f t="shared" si="9"/>
        <v>-45.99618705856976</v>
      </c>
      <c r="U19">
        <f t="shared" si="10"/>
        <v>-87.72077934843665</v>
      </c>
      <c r="V19">
        <f t="shared" si="11"/>
        <v>-52.673290841628486</v>
      </c>
      <c r="W19">
        <f t="shared" si="12"/>
        <v>-353.16371813531026</v>
      </c>
      <c r="Y19">
        <v>10000001.9876632</v>
      </c>
      <c r="Z19">
        <v>10000002.517678199</v>
      </c>
      <c r="AA19">
        <v>10000003.0198741</v>
      </c>
      <c r="AB19">
        <v>10000003.4908954</v>
      </c>
      <c r="AC19">
        <v>10000003.971587799</v>
      </c>
      <c r="AE19">
        <f t="shared" si="13"/>
        <v>-18.734896521867167</v>
      </c>
      <c r="AF19">
        <f t="shared" si="14"/>
        <v>14.747696031401848</v>
      </c>
      <c r="AG19">
        <f t="shared" si="15"/>
        <v>72.286878825706651</v>
      </c>
      <c r="AH19">
        <f t="shared" si="16"/>
        <v>79.245571950930909</v>
      </c>
      <c r="AI19">
        <f t="shared" si="17"/>
        <v>-10.349396220446192</v>
      </c>
      <c r="AK19">
        <v>10000001.752661301</v>
      </c>
      <c r="AL19">
        <v>10000001.922225401</v>
      </c>
      <c r="AM19">
        <v>10000001.571857899</v>
      </c>
      <c r="AN19">
        <v>10000001.8481193</v>
      </c>
      <c r="AO19">
        <v>10000001.8370643</v>
      </c>
      <c r="AQ19">
        <f t="shared" si="18"/>
        <v>116.25548226108081</v>
      </c>
      <c r="AR19">
        <f t="shared" si="19"/>
        <v>215.85186426669571</v>
      </c>
      <c r="AS19">
        <f t="shared" si="20"/>
        <v>11.790897720396417</v>
      </c>
      <c r="AT19">
        <f t="shared" si="21"/>
        <v>-8.8915976016406493</v>
      </c>
      <c r="AU19">
        <f t="shared" si="22"/>
        <v>-131.33387476383666</v>
      </c>
      <c r="AW19">
        <v>10000000.8627051</v>
      </c>
      <c r="AX19">
        <v>9999998.3654702697</v>
      </c>
      <c r="AZ19">
        <f t="shared" si="23"/>
        <v>-481.54313535917339</v>
      </c>
      <c r="BA19">
        <f t="shared" si="24"/>
        <v>-72.031261478391073</v>
      </c>
      <c r="BC19">
        <v>10000001.898431901</v>
      </c>
      <c r="BD19">
        <v>10000001.896684101</v>
      </c>
      <c r="BF19">
        <f t="shared" si="25"/>
        <v>-45.53799004736927</v>
      </c>
      <c r="BG19">
        <f t="shared" si="26"/>
        <v>-47.489289274829922</v>
      </c>
    </row>
    <row r="20" spans="1:59">
      <c r="A20">
        <v>10000002.0743751</v>
      </c>
      <c r="B20">
        <v>10000002.641136801</v>
      </c>
      <c r="C20">
        <v>10000001.681784499</v>
      </c>
      <c r="D20">
        <v>10000002.319716001</v>
      </c>
      <c r="E20">
        <v>10000002.482730299</v>
      </c>
      <c r="G20">
        <f t="shared" si="4"/>
        <v>109.29757816564768</v>
      </c>
      <c r="H20">
        <f t="shared" si="5"/>
        <v>95.941876787892653</v>
      </c>
      <c r="I20">
        <f t="shared" si="6"/>
        <v>-134.39007642916951</v>
      </c>
      <c r="J20">
        <f t="shared" si="7"/>
        <v>-222.47854179787223</v>
      </c>
      <c r="K20">
        <f t="shared" si="7"/>
        <v>20.968994551593358</v>
      </c>
      <c r="M20">
        <v>10000004.951622101</v>
      </c>
      <c r="N20">
        <v>10000002.440163201</v>
      </c>
      <c r="O20">
        <v>10000002.315598899</v>
      </c>
      <c r="P20">
        <v>10000001.820393501</v>
      </c>
      <c r="Q20">
        <v>10000002.029612601</v>
      </c>
      <c r="S20">
        <f t="shared" si="8"/>
        <v>1530.925376060972</v>
      </c>
      <c r="T20">
        <f t="shared" si="9"/>
        <v>-32.234690564313716</v>
      </c>
      <c r="U20">
        <f t="shared" si="10"/>
        <v>-60.431887006716082</v>
      </c>
      <c r="V20">
        <f t="shared" si="11"/>
        <v>-56.567889265218959</v>
      </c>
      <c r="W20">
        <f t="shared" si="12"/>
        <v>-267.78293768227479</v>
      </c>
      <c r="Y20">
        <v>10000001.988252601</v>
      </c>
      <c r="Z20">
        <v>10000002.5166633</v>
      </c>
      <c r="AA20">
        <v>10000003.0095245</v>
      </c>
      <c r="AB20">
        <v>10000003.481913701</v>
      </c>
      <c r="AC20">
        <v>10000003.987355599</v>
      </c>
      <c r="AE20">
        <f t="shared" si="13"/>
        <v>-18.145496110262904</v>
      </c>
      <c r="AF20">
        <f t="shared" si="14"/>
        <v>13.732796822962595</v>
      </c>
      <c r="AG20">
        <f t="shared" si="15"/>
        <v>61.937282231798747</v>
      </c>
      <c r="AH20">
        <f t="shared" si="16"/>
        <v>70.263875891192441</v>
      </c>
      <c r="AI20">
        <f t="shared" si="17"/>
        <v>5.4183971912832849</v>
      </c>
      <c r="AK20">
        <v>10000001.7732262</v>
      </c>
      <c r="AL20">
        <v>10000001.9298348</v>
      </c>
      <c r="AM20">
        <v>10000001.562081199</v>
      </c>
      <c r="AN20">
        <v>10000001.8700235</v>
      </c>
      <c r="AO20">
        <v>10000001.813595099</v>
      </c>
      <c r="AQ20">
        <f t="shared" si="18"/>
        <v>136.82037774436301</v>
      </c>
      <c r="AR20">
        <f t="shared" si="19"/>
        <v>223.46126200382125</v>
      </c>
      <c r="AS20">
        <f t="shared" si="20"/>
        <v>2.0141989575696013</v>
      </c>
      <c r="AT20">
        <f t="shared" si="21"/>
        <v>13.012598646201699</v>
      </c>
      <c r="AU20">
        <f t="shared" si="22"/>
        <v>-154.80307050195916</v>
      </c>
      <c r="AW20">
        <v>10000000.843652301</v>
      </c>
      <c r="AX20">
        <v>9999998.3616528809</v>
      </c>
      <c r="AZ20">
        <f t="shared" si="23"/>
        <v>-500.59593258910206</v>
      </c>
      <c r="BA20">
        <f t="shared" si="24"/>
        <v>-75.848650862723218</v>
      </c>
      <c r="BC20">
        <v>10000001.8939509</v>
      </c>
      <c r="BD20">
        <v>10000001.899317</v>
      </c>
      <c r="BF20">
        <f t="shared" si="25"/>
        <v>-50.018990002039118</v>
      </c>
      <c r="BG20">
        <f t="shared" si="26"/>
        <v>-44.856390576854096</v>
      </c>
    </row>
    <row r="21" spans="1:59">
      <c r="A21">
        <v>10000001.9289426</v>
      </c>
      <c r="B21">
        <v>10000002.3982355</v>
      </c>
      <c r="C21">
        <v>10000001.6736494</v>
      </c>
      <c r="D21">
        <v>10000002.3507208</v>
      </c>
      <c r="E21">
        <v>10000002.5271088</v>
      </c>
      <c r="G21">
        <f t="shared" si="4"/>
        <v>-36.134893424425684</v>
      </c>
      <c r="H21">
        <f t="shared" si="5"/>
        <v>-146.95936240045097</v>
      </c>
      <c r="I21">
        <f t="shared" si="6"/>
        <v>-142.52517391566965</v>
      </c>
      <c r="J21">
        <f t="shared" si="7"/>
        <v>-191.47375014998349</v>
      </c>
      <c r="K21">
        <f t="shared" si="7"/>
        <v>65.347484058444607</v>
      </c>
      <c r="M21">
        <v>10000004.0611564</v>
      </c>
      <c r="N21">
        <v>10000002.472609799</v>
      </c>
      <c r="O21">
        <v>10000002.305550899</v>
      </c>
      <c r="P21">
        <v>10000001.823486</v>
      </c>
      <c r="Q21">
        <v>10000002.135808</v>
      </c>
      <c r="S21">
        <f t="shared" si="8"/>
        <v>640.45997966322955</v>
      </c>
      <c r="T21">
        <f t="shared" si="9"/>
        <v>0.2119000477218381</v>
      </c>
      <c r="U21">
        <f t="shared" si="10"/>
        <v>-70.479884761259129</v>
      </c>
      <c r="V21">
        <f t="shared" si="11"/>
        <v>-53.475390395819929</v>
      </c>
      <c r="W21">
        <f t="shared" si="12"/>
        <v>-161.58756254187099</v>
      </c>
      <c r="Y21">
        <v>10000001.9885212</v>
      </c>
      <c r="Z21">
        <v>10000002.5167912</v>
      </c>
      <c r="AA21">
        <v>10000003.000779601</v>
      </c>
      <c r="AB21">
        <v>10000003.493751399</v>
      </c>
      <c r="AC21">
        <v>10000003.9837867</v>
      </c>
      <c r="AE21">
        <f t="shared" si="13"/>
        <v>-17.876897145699996</v>
      </c>
      <c r="AF21">
        <f t="shared" si="14"/>
        <v>13.860697182767117</v>
      </c>
      <c r="AG21">
        <f t="shared" si="15"/>
        <v>53.192385625921546</v>
      </c>
      <c r="AH21">
        <f t="shared" si="16"/>
        <v>82.101570371815527</v>
      </c>
      <c r="AI21">
        <f t="shared" si="17"/>
        <v>1.8494997259536581</v>
      </c>
      <c r="AK21">
        <v>10000001.834497901</v>
      </c>
      <c r="AL21">
        <v>10000001.9339086</v>
      </c>
      <c r="AM21">
        <v>10000001.570643701</v>
      </c>
      <c r="AN21">
        <v>10000001.864977101</v>
      </c>
      <c r="AO21">
        <v>10000001.817292299</v>
      </c>
      <c r="AQ21">
        <f t="shared" si="18"/>
        <v>198.0920687259094</v>
      </c>
      <c r="AR21">
        <f t="shared" si="19"/>
        <v>227.53506182778762</v>
      </c>
      <c r="AS21">
        <f t="shared" si="20"/>
        <v>10.576699141680646</v>
      </c>
      <c r="AT21">
        <f t="shared" si="21"/>
        <v>7.9662002730921673</v>
      </c>
      <c r="AU21">
        <f t="shared" si="22"/>
        <v>-151.10587148274877</v>
      </c>
      <c r="AW21">
        <v>10000000.820362801</v>
      </c>
      <c r="AX21">
        <v>9999998.3607318494</v>
      </c>
      <c r="AZ21">
        <f t="shared" si="23"/>
        <v>-523.88542926279297</v>
      </c>
      <c r="BA21">
        <f t="shared" si="24"/>
        <v>-76.769682466800248</v>
      </c>
      <c r="BC21">
        <v>10000001.8952177</v>
      </c>
      <c r="BD21">
        <v>10000001.896656901</v>
      </c>
      <c r="BF21">
        <f t="shared" si="25"/>
        <v>-48.752190381147983</v>
      </c>
      <c r="BG21">
        <f t="shared" si="26"/>
        <v>-47.516489476655956</v>
      </c>
    </row>
    <row r="22" spans="1:59">
      <c r="A22">
        <v>10000001.9751221</v>
      </c>
      <c r="B22">
        <v>10000002.5104075</v>
      </c>
      <c r="C22">
        <v>10000001.671133401</v>
      </c>
      <c r="D22">
        <v>10000002.4331824</v>
      </c>
      <c r="E22">
        <v>10000002.6185832</v>
      </c>
      <c r="G22">
        <f t="shared" si="4"/>
        <v>10.044596978094615</v>
      </c>
      <c r="H22">
        <f t="shared" si="5"/>
        <v>-34.787390840254567</v>
      </c>
      <c r="I22">
        <f t="shared" si="6"/>
        <v>-145.04117305901156</v>
      </c>
      <c r="J22">
        <f t="shared" si="7"/>
        <v>-109.0121718527528</v>
      </c>
      <c r="K22">
        <f t="shared" si="7"/>
        <v>156.82186237288525</v>
      </c>
      <c r="M22">
        <v>10000004.216252601</v>
      </c>
      <c r="N22">
        <v>10000002.477048</v>
      </c>
      <c r="O22">
        <v>10000002.299200799</v>
      </c>
      <c r="P22">
        <v>10000001.824901899</v>
      </c>
      <c r="Q22">
        <v>10000002.1002873</v>
      </c>
      <c r="S22">
        <f t="shared" si="8"/>
        <v>795.55612783566437</v>
      </c>
      <c r="T22">
        <f t="shared" si="9"/>
        <v>4.6500999159459546</v>
      </c>
      <c r="U22">
        <f t="shared" si="10"/>
        <v>-76.829983292891939</v>
      </c>
      <c r="V22">
        <f t="shared" si="11"/>
        <v>-52.059491638164999</v>
      </c>
      <c r="W22">
        <f t="shared" si="12"/>
        <v>-197.10825511919668</v>
      </c>
      <c r="Y22">
        <v>10000002.0027737</v>
      </c>
      <c r="Z22">
        <v>10000002.5215446</v>
      </c>
      <c r="AA22">
        <v>10000002.997282401</v>
      </c>
      <c r="AB22">
        <v>10000003.483832501</v>
      </c>
      <c r="AC22">
        <v>10000003.9892003</v>
      </c>
      <c r="AE22">
        <f t="shared" si="13"/>
        <v>-3.6243993967550128</v>
      </c>
      <c r="AF22">
        <f t="shared" si="14"/>
        <v>18.614095633346253</v>
      </c>
      <c r="AG22">
        <f t="shared" si="15"/>
        <v>49.695186570038622</v>
      </c>
      <c r="AH22">
        <f t="shared" si="16"/>
        <v>72.182675411755227</v>
      </c>
      <c r="AI22">
        <f t="shared" si="17"/>
        <v>7.2630968825987186</v>
      </c>
      <c r="AK22">
        <v>10000001.837570401</v>
      </c>
      <c r="AL22">
        <v>10000001.913772101</v>
      </c>
      <c r="AM22">
        <v>10000001.6009834</v>
      </c>
      <c r="AN22">
        <v>10000001.8616088</v>
      </c>
      <c r="AO22">
        <v>10000001.8184761</v>
      </c>
      <c r="AQ22">
        <f t="shared" si="18"/>
        <v>201.1645684520056</v>
      </c>
      <c r="AR22">
        <f t="shared" si="19"/>
        <v>207.39856548638971</v>
      </c>
      <c r="AS22">
        <f t="shared" si="20"/>
        <v>40.916393647023774</v>
      </c>
      <c r="AT22">
        <f t="shared" si="21"/>
        <v>4.59789958149352</v>
      </c>
      <c r="AU22">
        <f t="shared" si="22"/>
        <v>-149.92207131646435</v>
      </c>
      <c r="AW22">
        <v>10000000.7931224</v>
      </c>
      <c r="AX22">
        <v>9999998.3485765196</v>
      </c>
      <c r="AZ22">
        <f t="shared" si="23"/>
        <v>-551.12582673490203</v>
      </c>
      <c r="BA22">
        <f t="shared" si="24"/>
        <v>-88.925014174661769</v>
      </c>
      <c r="BC22">
        <v>10000001.899001701</v>
      </c>
      <c r="BD22">
        <v>10000001.894617399</v>
      </c>
      <c r="BF22">
        <f t="shared" si="25"/>
        <v>-44.968190243180544</v>
      </c>
      <c r="BG22">
        <f t="shared" si="26"/>
        <v>-49.555990523646869</v>
      </c>
    </row>
    <row r="23" spans="1:59">
      <c r="A23">
        <v>10000002.000056</v>
      </c>
      <c r="B23">
        <v>10000002.368659601</v>
      </c>
      <c r="C23">
        <v>10000001.6819402</v>
      </c>
      <c r="D23">
        <v>10000002.4316663</v>
      </c>
      <c r="E23">
        <v>10000002.5596442</v>
      </c>
      <c r="G23">
        <f t="shared" si="4"/>
        <v>34.978492762509127</v>
      </c>
      <c r="H23">
        <f t="shared" si="5"/>
        <v>-176.53525411616488</v>
      </c>
      <c r="I23">
        <f t="shared" si="6"/>
        <v>-134.23437608677804</v>
      </c>
      <c r="J23">
        <f t="shared" si="7"/>
        <v>-110.5282714865473</v>
      </c>
      <c r="K23">
        <f t="shared" si="7"/>
        <v>97.882876290621041</v>
      </c>
      <c r="M23">
        <v>10000003.722448699</v>
      </c>
      <c r="N23">
        <v>10000002.481994901</v>
      </c>
      <c r="O23">
        <v>10000002.282475799</v>
      </c>
      <c r="P23">
        <v>10000001.825533699</v>
      </c>
      <c r="Q23">
        <v>10000002.145680999</v>
      </c>
      <c r="S23">
        <f t="shared" si="8"/>
        <v>301.75239515306208</v>
      </c>
      <c r="T23">
        <f t="shared" si="9"/>
        <v>9.5969992245251969</v>
      </c>
      <c r="U23">
        <f t="shared" si="10"/>
        <v>-93.554979313020922</v>
      </c>
      <c r="V23">
        <f t="shared" si="11"/>
        <v>-51.427691835357997</v>
      </c>
      <c r="W23">
        <f t="shared" si="12"/>
        <v>-151.71456576781637</v>
      </c>
      <c r="Y23">
        <v>10000001.990354801</v>
      </c>
      <c r="Z23">
        <v>10000002.5222666</v>
      </c>
      <c r="AA23">
        <v>10000003.086032201</v>
      </c>
      <c r="AB23">
        <v>10000003.4786554</v>
      </c>
      <c r="AC23">
        <v>10000003.991354899</v>
      </c>
      <c r="AE23">
        <f t="shared" si="13"/>
        <v>-16.043296590174265</v>
      </c>
      <c r="AF23">
        <f t="shared" si="14"/>
        <v>19.336095828024675</v>
      </c>
      <c r="AG23">
        <f t="shared" si="15"/>
        <v>138.44496028767409</v>
      </c>
      <c r="AH23">
        <f t="shared" si="16"/>
        <v>67.005576057647474</v>
      </c>
      <c r="AI23">
        <f t="shared" si="17"/>
        <v>9.4176958998626361</v>
      </c>
      <c r="AK23">
        <v>10000001.874826699</v>
      </c>
      <c r="AL23">
        <v>10000001.946961099</v>
      </c>
      <c r="AM23">
        <v>10000001.6058759</v>
      </c>
      <c r="AN23">
        <v>10000001.890998799</v>
      </c>
      <c r="AO23">
        <v>10000001.820082299</v>
      </c>
      <c r="AQ23">
        <f t="shared" si="18"/>
        <v>238.42086094209048</v>
      </c>
      <c r="AR23">
        <f t="shared" si="19"/>
        <v>240.58755852229615</v>
      </c>
      <c r="AS23">
        <f t="shared" si="20"/>
        <v>45.808893001182241</v>
      </c>
      <c r="AT23">
        <f t="shared" si="21"/>
        <v>33.987893930620487</v>
      </c>
      <c r="AU23">
        <f t="shared" si="22"/>
        <v>-148.31587174225325</v>
      </c>
      <c r="AW23">
        <v>10000000.773741299</v>
      </c>
      <c r="AX23">
        <v>9999998.3403255008</v>
      </c>
      <c r="AZ23">
        <f t="shared" si="23"/>
        <v>-570.5069244414766</v>
      </c>
      <c r="BA23">
        <f t="shared" si="24"/>
        <v>-97.176034286075563</v>
      </c>
      <c r="BC23">
        <v>10000001.891463701</v>
      </c>
      <c r="BD23">
        <v>10000001.897061501</v>
      </c>
      <c r="BF23">
        <f t="shared" si="25"/>
        <v>-52.506188899528986</v>
      </c>
      <c r="BG23">
        <f t="shared" si="26"/>
        <v>-47.111889501291557</v>
      </c>
    </row>
    <row r="24" spans="1:59">
      <c r="A24">
        <v>10000001.973426901</v>
      </c>
      <c r="B24">
        <v>10000002.4432834</v>
      </c>
      <c r="C24">
        <v>10000001.681480899</v>
      </c>
      <c r="D24">
        <v>10000002.481434001</v>
      </c>
      <c r="E24">
        <v>10000002.405876599</v>
      </c>
      <c r="G24">
        <f t="shared" si="4"/>
        <v>8.3493983729637371</v>
      </c>
      <c r="H24">
        <f t="shared" si="5"/>
        <v>-101.91147415786467</v>
      </c>
      <c r="I24">
        <f t="shared" si="6"/>
        <v>-134.69367635748421</v>
      </c>
      <c r="J24">
        <f t="shared" si="7"/>
        <v>-60.76058318319042</v>
      </c>
      <c r="K24">
        <f t="shared" si="7"/>
        <v>-55.884686511031155</v>
      </c>
      <c r="M24">
        <v>10000003.612286</v>
      </c>
      <c r="N24">
        <v>10000002.484128499</v>
      </c>
      <c r="O24">
        <v>10000002.2636478</v>
      </c>
      <c r="P24">
        <v>10000001.818954499</v>
      </c>
      <c r="Q24">
        <v>10000002.1694839</v>
      </c>
      <c r="S24">
        <f t="shared" si="8"/>
        <v>191.58973324126828</v>
      </c>
      <c r="T24">
        <f t="shared" si="9"/>
        <v>11.730597248169008</v>
      </c>
      <c r="U24">
        <f t="shared" si="10"/>
        <v>-112.38297385011353</v>
      </c>
      <c r="V24">
        <f t="shared" si="11"/>
        <v>-58.006890406323571</v>
      </c>
      <c r="W24">
        <f t="shared" si="12"/>
        <v>-127.91167054942296</v>
      </c>
      <c r="Y24">
        <v>10000002.000416599</v>
      </c>
      <c r="Z24">
        <v>10000002.518418601</v>
      </c>
      <c r="AA24">
        <v>10000003.0451193</v>
      </c>
      <c r="AB24">
        <v>10000003.4852433</v>
      </c>
      <c r="AC24">
        <v>10000003.984879401</v>
      </c>
      <c r="AE24">
        <f t="shared" si="13"/>
        <v>-5.9814999917274552</v>
      </c>
      <c r="AF24">
        <f t="shared" si="14"/>
        <v>15.488097292903863</v>
      </c>
      <c r="AG24">
        <f t="shared" si="15"/>
        <v>97.532072227084697</v>
      </c>
      <c r="AH24">
        <f t="shared" si="16"/>
        <v>73.593474031435207</v>
      </c>
      <c r="AI24">
        <f t="shared" si="17"/>
        <v>2.9421995785471382</v>
      </c>
      <c r="AK24">
        <v>10000001.7745999</v>
      </c>
      <c r="AL24">
        <v>10000001.968034901</v>
      </c>
      <c r="AM24">
        <v>10000001.606120501</v>
      </c>
      <c r="AN24">
        <v>10000001.892151199</v>
      </c>
      <c r="AO24">
        <v>10000001.821125099</v>
      </c>
      <c r="AQ24">
        <f t="shared" si="18"/>
        <v>138.19407831712769</v>
      </c>
      <c r="AR24">
        <f t="shared" si="19"/>
        <v>261.66135636929988</v>
      </c>
      <c r="AS24">
        <f t="shared" si="20"/>
        <v>46.053493661374759</v>
      </c>
      <c r="AT24">
        <f t="shared" si="21"/>
        <v>35.140293643996309</v>
      </c>
      <c r="AU24">
        <f t="shared" si="22"/>
        <v>-147.27307192336596</v>
      </c>
      <c r="AW24">
        <v>10000000.745641701</v>
      </c>
      <c r="AX24">
        <v>9999998.3335291706</v>
      </c>
      <c r="AZ24">
        <f t="shared" si="23"/>
        <v>-598.60651902723521</v>
      </c>
      <c r="BA24">
        <f t="shared" si="24"/>
        <v>-103.97236556154805</v>
      </c>
      <c r="BC24">
        <v>10000001.8975047</v>
      </c>
      <c r="BD24">
        <v>10000001.8936031</v>
      </c>
      <c r="BF24">
        <f t="shared" si="25"/>
        <v>-46.465190408024547</v>
      </c>
      <c r="BG24">
        <f t="shared" si="26"/>
        <v>-50.570290017172887</v>
      </c>
    </row>
    <row r="25" spans="1:59">
      <c r="A25">
        <v>10000001.967039</v>
      </c>
      <c r="B25">
        <v>10000002.4762598</v>
      </c>
      <c r="C25">
        <v>10000001.7021713</v>
      </c>
      <c r="D25">
        <v>10000002.567083601</v>
      </c>
      <c r="E25">
        <v>10000002.3477045</v>
      </c>
      <c r="G25">
        <f t="shared" si="4"/>
        <v>1.9614990671411741</v>
      </c>
      <c r="H25">
        <f t="shared" si="5"/>
        <v>-68.935082443853773</v>
      </c>
      <c r="I25">
        <f t="shared" si="6"/>
        <v>-114.00327996182293</v>
      </c>
      <c r="J25">
        <f t="shared" si="7"/>
        <v>24.888995295529114</v>
      </c>
      <c r="K25">
        <f t="shared" si="7"/>
        <v>-114.05677148273068</v>
      </c>
      <c r="M25">
        <v>10000003.871657001</v>
      </c>
      <c r="N25">
        <v>10000002.472397801</v>
      </c>
      <c r="O25">
        <v>10000002.261893</v>
      </c>
      <c r="P25">
        <v>10000001.8093889</v>
      </c>
      <c r="Q25">
        <v>10000002.060780801</v>
      </c>
      <c r="S25">
        <f t="shared" si="8"/>
        <v>450.96064579175237</v>
      </c>
      <c r="U25">
        <f t="shared" si="10"/>
        <v>-114.13777329090341</v>
      </c>
      <c r="V25">
        <f t="shared" si="11"/>
        <v>-67.572487873612232</v>
      </c>
      <c r="W25">
        <f t="shared" si="12"/>
        <v>-236.61474476721534</v>
      </c>
      <c r="Y25">
        <v>10000001.996170299</v>
      </c>
      <c r="Z25">
        <v>10000002.529385</v>
      </c>
      <c r="AA25">
        <v>10000003.0506797</v>
      </c>
      <c r="AB25">
        <v>10000003.4873541</v>
      </c>
      <c r="AC25">
        <v>10000003.9869298</v>
      </c>
      <c r="AE25">
        <f t="shared" si="13"/>
        <v>-10.227799226129834</v>
      </c>
      <c r="AF25">
        <f t="shared" si="14"/>
        <v>26.454494232639302</v>
      </c>
      <c r="AG25">
        <f t="shared" si="15"/>
        <v>103.0924705525606</v>
      </c>
      <c r="AH25">
        <f t="shared" si="16"/>
        <v>75.704273085832028</v>
      </c>
      <c r="AI25">
        <f t="shared" si="17"/>
        <v>4.9925985423645853</v>
      </c>
      <c r="AK25">
        <v>10000001.810694201</v>
      </c>
      <c r="AL25">
        <v>10000001.967070101</v>
      </c>
      <c r="AM25">
        <v>10000001.611925701</v>
      </c>
      <c r="AN25">
        <v>10000001.9371063</v>
      </c>
      <c r="AO25">
        <v>10000001.834034599</v>
      </c>
      <c r="AQ25">
        <f t="shared" si="18"/>
        <v>174.28837285953091</v>
      </c>
      <c r="AR25">
        <f t="shared" si="19"/>
        <v>260.69655663804815</v>
      </c>
      <c r="AS25">
        <f t="shared" si="20"/>
        <v>51.858692721559429</v>
      </c>
      <c r="AT25">
        <f t="shared" si="21"/>
        <v>80.095386159958608</v>
      </c>
      <c r="AU25">
        <f t="shared" si="22"/>
        <v>-134.3635745361139</v>
      </c>
      <c r="AW25">
        <v>10000000.726155199</v>
      </c>
      <c r="AX25">
        <v>9999998.3317942601</v>
      </c>
      <c r="AZ25">
        <f t="shared" si="23"/>
        <v>-618.09301822070086</v>
      </c>
      <c r="BA25">
        <f t="shared" si="24"/>
        <v>-105.70727636545975</v>
      </c>
      <c r="BC25">
        <v>10000001.8884147</v>
      </c>
      <c r="BD25">
        <v>10000001.893764099</v>
      </c>
      <c r="BF25">
        <f t="shared" si="25"/>
        <v>-55.5551894044916</v>
      </c>
      <c r="BG25">
        <f t="shared" si="26"/>
        <v>-50.409290452355059</v>
      </c>
    </row>
    <row r="26" spans="1:59">
      <c r="A26">
        <v>10000001.941758901</v>
      </c>
      <c r="B26">
        <v>10000002.7138643</v>
      </c>
      <c r="C26">
        <v>10000001.687477101</v>
      </c>
      <c r="D26">
        <v>10000002.6402098</v>
      </c>
      <c r="E26">
        <v>10000002.4513367</v>
      </c>
      <c r="G26">
        <f t="shared" si="4"/>
        <v>-23.318595327259288</v>
      </c>
      <c r="H26">
        <f t="shared" si="5"/>
        <v>168.66935780705063</v>
      </c>
      <c r="I26">
        <f t="shared" si="6"/>
        <v>-128.69747625912666</v>
      </c>
      <c r="J26">
        <f t="shared" si="7"/>
        <v>98.015175429343344</v>
      </c>
      <c r="K26">
        <f t="shared" si="7"/>
        <v>-10.424596485188705</v>
      </c>
      <c r="M26">
        <v>10000003.810838601</v>
      </c>
      <c r="N26">
        <v>10000002.484529</v>
      </c>
      <c r="O26">
        <v>10000002.2422993</v>
      </c>
      <c r="P26">
        <v>10000001.807765899</v>
      </c>
      <c r="Q26">
        <v>10000002.052816</v>
      </c>
      <c r="S26">
        <f t="shared" si="8"/>
        <v>390.14226636188829</v>
      </c>
      <c r="T26">
        <f t="shared" si="9"/>
        <v>12.131097521201598</v>
      </c>
      <c r="U26">
        <f t="shared" si="10"/>
        <v>-133.73146940194428</v>
      </c>
      <c r="V26">
        <f t="shared" si="11"/>
        <v>-69.195488518602474</v>
      </c>
      <c r="W26">
        <f t="shared" si="12"/>
        <v>-244.57954398065789</v>
      </c>
      <c r="Y26">
        <v>10000001.9941383</v>
      </c>
      <c r="Z26">
        <v>10000002.526245899</v>
      </c>
      <c r="AA26">
        <v>10000003.074610701</v>
      </c>
      <c r="AB26">
        <v>10000003.4856543</v>
      </c>
      <c r="AC26">
        <v>10000003.985107001</v>
      </c>
      <c r="AE26">
        <f t="shared" si="13"/>
        <v>-12.259797527274266</v>
      </c>
      <c r="AF26">
        <f t="shared" si="14"/>
        <v>23.315394049496525</v>
      </c>
      <c r="AG26">
        <f t="shared" si="15"/>
        <v>127.02346388039977</v>
      </c>
      <c r="AH26">
        <f t="shared" si="16"/>
        <v>74.004473993974813</v>
      </c>
      <c r="AI26">
        <f t="shared" si="17"/>
        <v>3.169799823992979</v>
      </c>
      <c r="AK26">
        <v>10000001.828454399</v>
      </c>
      <c r="AL26">
        <v>10000002.007644201</v>
      </c>
      <c r="AM26">
        <v>10000001.629607201</v>
      </c>
      <c r="AN26">
        <v>10000001.9416949</v>
      </c>
      <c r="AO26">
        <v>10000001.8411784</v>
      </c>
      <c r="AQ26">
        <f t="shared" si="18"/>
        <v>192.04856851657951</v>
      </c>
      <c r="AR26">
        <f t="shared" si="19"/>
        <v>301.27064958312843</v>
      </c>
      <c r="AS26">
        <f t="shared" si="20"/>
        <v>69.540189906264573</v>
      </c>
      <c r="AT26">
        <f t="shared" si="21"/>
        <v>84.683985555949079</v>
      </c>
      <c r="AU26">
        <f t="shared" si="22"/>
        <v>-127.2197748640978</v>
      </c>
      <c r="AW26">
        <v>10000000.7065641</v>
      </c>
      <c r="AX26">
        <v>9999998.3264871109</v>
      </c>
      <c r="AZ26">
        <f t="shared" si="23"/>
        <v>-637.68411423846101</v>
      </c>
      <c r="BA26">
        <f t="shared" si="24"/>
        <v>-111.01442633672802</v>
      </c>
      <c r="BC26">
        <v>10000001.886195</v>
      </c>
      <c r="BD26">
        <v>10000001.89397</v>
      </c>
      <c r="BF26">
        <f t="shared" si="25"/>
        <v>-57.774888296166154</v>
      </c>
      <c r="BG26">
        <f t="shared" si="26"/>
        <v>-50.203389972299391</v>
      </c>
    </row>
    <row r="27" spans="1:59">
      <c r="A27">
        <v>10000001.858275799</v>
      </c>
      <c r="B27">
        <v>10000003.0412172</v>
      </c>
      <c r="C27">
        <v>10000001.7083089</v>
      </c>
      <c r="D27">
        <v>10000002.513707601</v>
      </c>
      <c r="E27">
        <v>10000002.473894</v>
      </c>
      <c r="G27">
        <f t="shared" si="4"/>
        <v>-106.80168072227012</v>
      </c>
      <c r="H27">
        <f t="shared" si="5"/>
        <v>496.02217454740975</v>
      </c>
      <c r="I27">
        <f t="shared" si="6"/>
        <v>-107.86568090793232</v>
      </c>
      <c r="J27">
        <f t="shared" si="7"/>
        <v>-28.486991509811933</v>
      </c>
      <c r="K27">
        <f t="shared" si="7"/>
        <v>12.132697545894262</v>
      </c>
      <c r="M27">
        <v>10000003.970801</v>
      </c>
      <c r="N27">
        <v>10000002.4756609</v>
      </c>
      <c r="O27">
        <v>10000002.2475334</v>
      </c>
      <c r="P27">
        <v>10000001.8088415</v>
      </c>
      <c r="Q27">
        <v>10000002.035247499</v>
      </c>
      <c r="S27">
        <f t="shared" si="8"/>
        <v>550.10461057501414</v>
      </c>
      <c r="T27">
        <f t="shared" si="9"/>
        <v>3.2629995921309489</v>
      </c>
      <c r="U27">
        <f t="shared" si="10"/>
        <v>-128.49737072101789</v>
      </c>
      <c r="V27">
        <f t="shared" si="11"/>
        <v>-68.119887515258881</v>
      </c>
      <c r="W27">
        <f t="shared" si="12"/>
        <v>-262.14804065699309</v>
      </c>
      <c r="Y27">
        <v>10000001.993154</v>
      </c>
      <c r="Z27">
        <v>10000002.537709801</v>
      </c>
      <c r="AA27">
        <v>10000003.0617982</v>
      </c>
      <c r="AB27">
        <v>10000003.4836943</v>
      </c>
      <c r="AC27">
        <v>10000003.988039499</v>
      </c>
      <c r="AE27">
        <f t="shared" si="13"/>
        <v>-13.24409725773446</v>
      </c>
      <c r="AF27">
        <f t="shared" si="14"/>
        <v>34.779292208199564</v>
      </c>
      <c r="AG27">
        <f t="shared" si="15"/>
        <v>114.21096683743114</v>
      </c>
      <c r="AH27">
        <f t="shared" si="16"/>
        <v>72.044474639412144</v>
      </c>
      <c r="AI27">
        <f t="shared" si="17"/>
        <v>6.1022968878212538</v>
      </c>
      <c r="AK27">
        <v>10000001.811719401</v>
      </c>
      <c r="AL27">
        <v>10000002.0082155</v>
      </c>
      <c r="AM27">
        <v>10000001.639678899</v>
      </c>
      <c r="AN27">
        <v>10000001.966385899</v>
      </c>
      <c r="AO27">
        <v>10000001.8409262</v>
      </c>
      <c r="AQ27">
        <f t="shared" si="18"/>
        <v>175.31357258190334</v>
      </c>
      <c r="AR27">
        <f t="shared" si="19"/>
        <v>301.84194882994467</v>
      </c>
      <c r="AS27">
        <f t="shared" si="20"/>
        <v>79.611886911224275</v>
      </c>
      <c r="AT27">
        <f t="shared" si="21"/>
        <v>109.37497968894705</v>
      </c>
      <c r="AU27">
        <f t="shared" si="22"/>
        <v>-127.47197510501547</v>
      </c>
      <c r="AW27">
        <v>10000000.683876799</v>
      </c>
      <c r="AX27">
        <v>9999998.32150832</v>
      </c>
      <c r="AZ27">
        <f t="shared" si="23"/>
        <v>-660.37141222842058</v>
      </c>
      <c r="BA27">
        <f t="shared" si="24"/>
        <v>-115.99321799391302</v>
      </c>
      <c r="BC27">
        <v>10000001.886734299</v>
      </c>
      <c r="BD27">
        <v>10000001.8918419</v>
      </c>
      <c r="BF27">
        <f t="shared" si="25"/>
        <v>-57.235589300366819</v>
      </c>
      <c r="BG27">
        <f t="shared" si="26"/>
        <v>-52.331489581233534</v>
      </c>
    </row>
    <row r="28" spans="1:59">
      <c r="A28">
        <v>10000001.9541511</v>
      </c>
      <c r="B28">
        <v>10000002.277675699</v>
      </c>
      <c r="C28">
        <v>10000001.704166999</v>
      </c>
      <c r="D28">
        <v>10000002.837012701</v>
      </c>
      <c r="E28">
        <v>10000002.396988301</v>
      </c>
      <c r="G28">
        <f t="shared" si="4"/>
        <v>-10.926399095491691</v>
      </c>
      <c r="H28">
        <f t="shared" si="5"/>
        <v>-267.519132131871</v>
      </c>
      <c r="I28">
        <f t="shared" si="6"/>
        <v>-112.00758084410077</v>
      </c>
      <c r="J28">
        <f t="shared" si="7"/>
        <v>294.8180265023214</v>
      </c>
      <c r="K28">
        <f t="shared" si="7"/>
        <v>-64.772982968560314</v>
      </c>
      <c r="M28">
        <v>10000003.889410799</v>
      </c>
      <c r="N28">
        <v>10000002.474204101</v>
      </c>
      <c r="O28">
        <v>10000002.236277999</v>
      </c>
      <c r="P28">
        <v>10000001.8111025</v>
      </c>
      <c r="Q28">
        <v>10000002.031003</v>
      </c>
      <c r="S28">
        <f t="shared" si="8"/>
        <v>468.7144382333239</v>
      </c>
      <c r="T28">
        <f t="shared" si="9"/>
        <v>1.8062009667090637</v>
      </c>
      <c r="U28">
        <f t="shared" si="10"/>
        <v>-139.75276830202321</v>
      </c>
      <c r="V28">
        <f t="shared" si="11"/>
        <v>-65.858888185568489</v>
      </c>
      <c r="W28">
        <f t="shared" si="12"/>
        <v>-266.39253859038377</v>
      </c>
      <c r="Y28">
        <v>10000001.9930644</v>
      </c>
      <c r="Z28">
        <v>10000002.529159101</v>
      </c>
      <c r="AA28">
        <v>10000003.0616474</v>
      </c>
      <c r="AB28">
        <v>10000003.493331499</v>
      </c>
      <c r="AC28">
        <v>10000003.990688501</v>
      </c>
      <c r="AE28">
        <f t="shared" si="13"/>
        <v>-13.333697922015606</v>
      </c>
      <c r="AF28">
        <f t="shared" si="14"/>
        <v>26.228594548126846</v>
      </c>
      <c r="AG28">
        <f t="shared" si="15"/>
        <v>114.06016713059893</v>
      </c>
      <c r="AH28">
        <f t="shared" si="16"/>
        <v>81.681670693789158</v>
      </c>
      <c r="AI28">
        <f t="shared" si="17"/>
        <v>8.7512976101778914</v>
      </c>
      <c r="AK28">
        <v>10000001.8295183</v>
      </c>
      <c r="AL28">
        <v>10000002.0160156</v>
      </c>
      <c r="AM28">
        <v>10000001.6331758</v>
      </c>
      <c r="AN28">
        <v>10000001.965218199</v>
      </c>
      <c r="AO28">
        <v>10000001.854366601</v>
      </c>
      <c r="AQ28">
        <f t="shared" si="18"/>
        <v>193.11246841088459</v>
      </c>
      <c r="AR28">
        <f t="shared" si="19"/>
        <v>309.64204787019798</v>
      </c>
      <c r="AS28">
        <f t="shared" si="20"/>
        <v>73.108788350112462</v>
      </c>
      <c r="AT28">
        <f t="shared" si="21"/>
        <v>108.20728021115666</v>
      </c>
      <c r="AU28">
        <f t="shared" si="22"/>
        <v>-114.03157738860618</v>
      </c>
      <c r="AW28">
        <v>10000000.6692951</v>
      </c>
      <c r="AX28">
        <v>9999998.3111803997</v>
      </c>
      <c r="AZ28">
        <f t="shared" si="23"/>
        <v>-674.95310919258145</v>
      </c>
      <c r="BA28">
        <f t="shared" si="24"/>
        <v>-126.32113992529911</v>
      </c>
      <c r="BC28">
        <v>10000001.889293799</v>
      </c>
      <c r="BD28">
        <v>10000001.887967801</v>
      </c>
      <c r="BF28">
        <f t="shared" si="25"/>
        <v>-54.676089982819391</v>
      </c>
      <c r="BG28">
        <f t="shared" si="26"/>
        <v>-56.20558771012081</v>
      </c>
    </row>
    <row r="29" spans="1:59">
      <c r="A29">
        <v>10000002.029490599</v>
      </c>
      <c r="B29">
        <v>10000002.330697101</v>
      </c>
      <c r="C29">
        <v>10000001.7027571</v>
      </c>
      <c r="D29">
        <v>10000002.931899199</v>
      </c>
      <c r="E29">
        <v>10000002.5330895</v>
      </c>
      <c r="G29">
        <f t="shared" si="4"/>
        <v>64.413085960717581</v>
      </c>
      <c r="H29">
        <f t="shared" si="5"/>
        <v>-214.49774445993165</v>
      </c>
      <c r="I29">
        <f t="shared" si="6"/>
        <v>-113.41748003142645</v>
      </c>
      <c r="J29">
        <f t="shared" si="7"/>
        <v>389.70450090607187</v>
      </c>
      <c r="K29">
        <f t="shared" si="7"/>
        <v>71.328182840579629</v>
      </c>
      <c r="M29">
        <v>10000003.7580839</v>
      </c>
      <c r="N29">
        <v>10000002.4871618</v>
      </c>
      <c r="O29">
        <v>10000002.238258099</v>
      </c>
      <c r="P29">
        <v>10000001.809279401</v>
      </c>
      <c r="Q29">
        <v>10000002.14457</v>
      </c>
      <c r="S29">
        <f t="shared" si="8"/>
        <v>337.38758422379402</v>
      </c>
      <c r="T29">
        <f t="shared" si="9"/>
        <v>14.763897359932797</v>
      </c>
      <c r="U29">
        <f t="shared" si="10"/>
        <v>-137.77266894544977</v>
      </c>
      <c r="V29">
        <f t="shared" si="11"/>
        <v>-67.681987173447482</v>
      </c>
      <c r="W29">
        <f t="shared" si="12"/>
        <v>-152.82556442622177</v>
      </c>
      <c r="Y29">
        <v>10000001.997779001</v>
      </c>
      <c r="Z29">
        <v>10000002.536679501</v>
      </c>
      <c r="AA29">
        <v>10000003.0705128</v>
      </c>
      <c r="AB29">
        <v>10000003.487547301</v>
      </c>
      <c r="AC29">
        <v>10000003.9827564</v>
      </c>
      <c r="AE29">
        <f t="shared" si="13"/>
        <v>-8.6190981260887636</v>
      </c>
      <c r="AF29">
        <f t="shared" si="14"/>
        <v>33.748992653521064</v>
      </c>
      <c r="AG29">
        <f t="shared" si="15"/>
        <v>122.92556380359689</v>
      </c>
      <c r="AH29">
        <f t="shared" si="16"/>
        <v>75.897474025377463</v>
      </c>
      <c r="AI29">
        <f t="shared" si="17"/>
        <v>0.81920032365709672</v>
      </c>
      <c r="AK29">
        <v>10000001.8105614</v>
      </c>
      <c r="AL29">
        <v>10000001.960209001</v>
      </c>
      <c r="AM29">
        <v>10000001.6380696</v>
      </c>
      <c r="AN29">
        <v>10000001.9326605</v>
      </c>
      <c r="AO29">
        <v>10000001.862565201</v>
      </c>
      <c r="AQ29">
        <f t="shared" si="18"/>
        <v>174.1555718700578</v>
      </c>
      <c r="AR29">
        <f t="shared" si="19"/>
        <v>253.83545783548689</v>
      </c>
      <c r="AS29">
        <f t="shared" si="20"/>
        <v>78.002587830382268</v>
      </c>
      <c r="AT29">
        <f t="shared" si="21"/>
        <v>75.649586427815876</v>
      </c>
      <c r="AU29">
        <f t="shared" si="22"/>
        <v>-105.83297874001336</v>
      </c>
      <c r="AW29">
        <v>10000000.648909399</v>
      </c>
      <c r="AX29">
        <v>9999998.3102985192</v>
      </c>
      <c r="AZ29">
        <f t="shared" si="23"/>
        <v>-695.33880766154414</v>
      </c>
      <c r="BA29">
        <f t="shared" si="24"/>
        <v>-127.20302058486712</v>
      </c>
      <c r="BC29">
        <v>10000001.893662101</v>
      </c>
      <c r="BD29">
        <v>10000001.887024701</v>
      </c>
      <c r="BF29">
        <f t="shared" si="25"/>
        <v>-50.30778935099535</v>
      </c>
      <c r="BG29">
        <f t="shared" si="26"/>
        <v>-57.148687606659898</v>
      </c>
    </row>
    <row r="30" spans="1:59">
      <c r="A30">
        <v>10000001.9974498</v>
      </c>
      <c r="B30">
        <v>10000002.508861</v>
      </c>
      <c r="C30">
        <v>10000001.707585201</v>
      </c>
      <c r="D30">
        <v>10000003.04266</v>
      </c>
      <c r="E30">
        <v>10000002.562104501</v>
      </c>
      <c r="G30">
        <f t="shared" si="4"/>
        <v>32.372293220359623</v>
      </c>
      <c r="H30">
        <f t="shared" si="5"/>
        <v>-36.333890697337345</v>
      </c>
      <c r="I30">
        <f t="shared" si="6"/>
        <v>-108.5893798842621</v>
      </c>
      <c r="J30">
        <f t="shared" si="7"/>
        <v>500.46527328897537</v>
      </c>
      <c r="K30">
        <f t="shared" si="7"/>
        <v>100.34317660734763</v>
      </c>
      <c r="M30">
        <v>10000003.5207949</v>
      </c>
      <c r="N30">
        <v>10000002.4883027</v>
      </c>
      <c r="O30">
        <v>10000002.229558101</v>
      </c>
      <c r="P30">
        <v>10000001.796012601</v>
      </c>
      <c r="Q30">
        <v>10000002.0831609</v>
      </c>
      <c r="S30">
        <f t="shared" si="8"/>
        <v>100.09866509057123</v>
      </c>
      <c r="T30">
        <f t="shared" si="9"/>
        <v>15.904797034083348</v>
      </c>
      <c r="U30">
        <f t="shared" si="10"/>
        <v>-146.47266513784822</v>
      </c>
      <c r="V30">
        <f t="shared" si="11"/>
        <v>-80.948784654782088</v>
      </c>
      <c r="W30">
        <f t="shared" si="12"/>
        <v>-214.23465120828482</v>
      </c>
      <c r="Y30">
        <v>10000001.9955984</v>
      </c>
      <c r="Z30">
        <v>10000002.537009399</v>
      </c>
      <c r="AA30">
        <v>10000003.0700553</v>
      </c>
      <c r="AB30">
        <v>10000003.4838767</v>
      </c>
      <c r="AC30">
        <v>10000003.996102201</v>
      </c>
      <c r="AE30">
        <f t="shared" si="13"/>
        <v>-10.799698227423402</v>
      </c>
      <c r="AF30">
        <f t="shared" si="14"/>
        <v>34.078891241265488</v>
      </c>
      <c r="AG30">
        <f t="shared" si="15"/>
        <v>122.46806476218491</v>
      </c>
      <c r="AH30">
        <f t="shared" si="16"/>
        <v>72.226874103422276</v>
      </c>
      <c r="AI30">
        <f t="shared" si="17"/>
        <v>14.164995349620957</v>
      </c>
      <c r="AK30">
        <v>10000001.7652799</v>
      </c>
      <c r="AL30">
        <v>10000001.946264099</v>
      </c>
      <c r="AM30">
        <v>10000001.649714701</v>
      </c>
      <c r="AN30">
        <v>10000001.953737101</v>
      </c>
      <c r="AO30">
        <v>10000001.8589778</v>
      </c>
      <c r="AQ30">
        <f t="shared" si="18"/>
        <v>128.87407965569514</v>
      </c>
      <c r="AR30">
        <f t="shared" si="19"/>
        <v>239.89055868903327</v>
      </c>
      <c r="AS30">
        <f t="shared" si="20"/>
        <v>89.647687024468183</v>
      </c>
      <c r="AT30">
        <f t="shared" si="21"/>
        <v>96.726183512508882</v>
      </c>
      <c r="AU30">
        <f t="shared" si="22"/>
        <v>-109.42037857457973</v>
      </c>
      <c r="AW30">
        <v>10000000.6320643</v>
      </c>
      <c r="AX30">
        <v>9999998.3060039394</v>
      </c>
      <c r="AZ30">
        <f t="shared" si="23"/>
        <v>-712.18390502511647</v>
      </c>
      <c r="BA30">
        <f t="shared" si="24"/>
        <v>-131.49760110454179</v>
      </c>
      <c r="BC30">
        <v>10000001.886699401</v>
      </c>
      <c r="BD30">
        <v>10000001.885991899</v>
      </c>
      <c r="BF30">
        <f t="shared" si="25"/>
        <v>-57.270487813098647</v>
      </c>
      <c r="BG30">
        <f t="shared" si="26"/>
        <v>-58.181488750856182</v>
      </c>
    </row>
    <row r="31" spans="1:59">
      <c r="A31">
        <v>10000002.009545799</v>
      </c>
      <c r="B31">
        <v>10000002.498822</v>
      </c>
      <c r="C31">
        <v>10000001.7249224</v>
      </c>
      <c r="D31">
        <v>10000002.660315</v>
      </c>
      <c r="E31">
        <v>10000002.565904001</v>
      </c>
      <c r="G31">
        <f t="shared" si="4"/>
        <v>44.468289816056888</v>
      </c>
      <c r="H31">
        <f t="shared" si="5"/>
        <v>-46.372887982834058</v>
      </c>
      <c r="I31">
        <f t="shared" si="6"/>
        <v>-91.252183732472048</v>
      </c>
      <c r="J31">
        <f t="shared" si="7"/>
        <v>118.12037020656015</v>
      </c>
      <c r="K31">
        <f t="shared" si="7"/>
        <v>104.1426756158541</v>
      </c>
      <c r="M31">
        <v>10000004.180830801</v>
      </c>
      <c r="N31">
        <v>10000002.4851497</v>
      </c>
      <c r="O31">
        <v>10000002.215415999</v>
      </c>
      <c r="P31">
        <v>10000001.808207899</v>
      </c>
      <c r="Q31">
        <v>10000002.156374</v>
      </c>
      <c r="S31">
        <f t="shared" si="8"/>
        <v>760.13434008403658</v>
      </c>
      <c r="T31">
        <f t="shared" si="9"/>
        <v>12.75179778668892</v>
      </c>
      <c r="U31">
        <f t="shared" si="10"/>
        <v>-160.61476340821065</v>
      </c>
      <c r="V31">
        <f t="shared" si="11"/>
        <v>-68.753488495587121</v>
      </c>
      <c r="W31">
        <f t="shared" si="12"/>
        <v>-141.02156759487681</v>
      </c>
      <c r="Y31">
        <v>10000001.996238301</v>
      </c>
      <c r="Z31">
        <v>10000002.536279401</v>
      </c>
      <c r="AA31">
        <v>10000003.0596724</v>
      </c>
      <c r="AB31">
        <v>10000003.491825201</v>
      </c>
      <c r="AC31">
        <v>10000003.9934924</v>
      </c>
      <c r="AE31">
        <f t="shared" si="13"/>
        <v>-10.159797790665506</v>
      </c>
      <c r="AF31">
        <f t="shared" si="14"/>
        <v>33.348892850318158</v>
      </c>
      <c r="AG31">
        <f t="shared" si="15"/>
        <v>112.08516780811463</v>
      </c>
      <c r="AH31">
        <f t="shared" si="16"/>
        <v>80.175372427244099</v>
      </c>
      <c r="AI31">
        <f t="shared" si="17"/>
        <v>11.555195841465357</v>
      </c>
      <c r="AK31">
        <v>10000001.757275499</v>
      </c>
      <c r="AL31">
        <v>10000001.928793101</v>
      </c>
      <c r="AM31">
        <v>10000001.6409523</v>
      </c>
      <c r="AN31">
        <v>10000001.940666299</v>
      </c>
      <c r="AO31">
        <v>10000001.8601206</v>
      </c>
      <c r="AQ31">
        <f t="shared" si="18"/>
        <v>120.86968008639505</v>
      </c>
      <c r="AR31">
        <f t="shared" si="19"/>
        <v>222.41956298070542</v>
      </c>
      <c r="AS31">
        <f t="shared" si="20"/>
        <v>80.885287794127265</v>
      </c>
      <c r="AT31">
        <f t="shared" si="21"/>
        <v>83.655384666782169</v>
      </c>
      <c r="AU31">
        <f t="shared" si="22"/>
        <v>-108.27757894524964</v>
      </c>
      <c r="AW31">
        <v>10000000.615406301</v>
      </c>
      <c r="AX31">
        <v>9999998.3009701092</v>
      </c>
      <c r="AZ31">
        <f t="shared" si="23"/>
        <v>-728.84190157124465</v>
      </c>
      <c r="BA31">
        <f t="shared" si="24"/>
        <v>-136.53143207184129</v>
      </c>
      <c r="BC31">
        <v>10000001.887167601</v>
      </c>
      <c r="BD31">
        <v>10000001.881648101</v>
      </c>
      <c r="BF31">
        <f t="shared" si="25"/>
        <v>-56.802287831469165</v>
      </c>
      <c r="BG31">
        <f t="shared" si="26"/>
        <v>-62.525286290417014</v>
      </c>
    </row>
    <row r="32" spans="1:59">
      <c r="A32">
        <v>10000001.941865999</v>
      </c>
      <c r="B32">
        <v>10000002.539467599</v>
      </c>
      <c r="C32">
        <v>10000001.733960699</v>
      </c>
      <c r="D32">
        <v>10000002.696283899</v>
      </c>
      <c r="E32">
        <v>10000002.620022601</v>
      </c>
      <c r="G32">
        <f t="shared" si="4"/>
        <v>-23.211496977514464</v>
      </c>
      <c r="H32">
        <f t="shared" si="5"/>
        <v>-5.7272989626942694</v>
      </c>
      <c r="I32">
        <f t="shared" si="6"/>
        <v>-82.21388605185642</v>
      </c>
      <c r="J32">
        <f t="shared" si="7"/>
        <v>154.08926078943588</v>
      </c>
      <c r="K32">
        <f t="shared" si="7"/>
        <v>158.26126203580094</v>
      </c>
      <c r="M32">
        <v>10000005.1904984</v>
      </c>
      <c r="N32">
        <v>10000002.478774801</v>
      </c>
      <c r="O32">
        <v>10000002.211062299</v>
      </c>
      <c r="P32">
        <v>10000001.7950096</v>
      </c>
      <c r="Q32">
        <v>10000002.0436935</v>
      </c>
      <c r="S32">
        <f t="shared" si="8"/>
        <v>1769.8015942812738</v>
      </c>
      <c r="T32">
        <f t="shared" si="9"/>
        <v>6.3769000648646426</v>
      </c>
      <c r="U32">
        <f t="shared" si="10"/>
        <v>-164.96846257944199</v>
      </c>
      <c r="V32">
        <f t="shared" si="11"/>
        <v>-81.951785351770923</v>
      </c>
      <c r="W32">
        <f t="shared" si="12"/>
        <v>-253.70204208095845</v>
      </c>
      <c r="Y32">
        <v>10000001.992535699</v>
      </c>
      <c r="Z32">
        <v>10000002.5380842</v>
      </c>
      <c r="AA32">
        <v>10000003.062296599</v>
      </c>
      <c r="AB32">
        <v>10000003.486648999</v>
      </c>
      <c r="AC32">
        <v>10000003.9975686</v>
      </c>
      <c r="AE32">
        <f t="shared" si="13"/>
        <v>-13.862398465675541</v>
      </c>
      <c r="AF32">
        <f t="shared" si="14"/>
        <v>35.153691240066102</v>
      </c>
      <c r="AG32">
        <f t="shared" si="15"/>
        <v>114.70936582897431</v>
      </c>
      <c r="AH32">
        <f t="shared" si="16"/>
        <v>74.999172730436513</v>
      </c>
      <c r="AI32">
        <f t="shared" si="17"/>
        <v>15.631393824409903</v>
      </c>
      <c r="AK32">
        <v>10000001.7065794</v>
      </c>
      <c r="AL32">
        <v>10000001.895321701</v>
      </c>
      <c r="AM32">
        <v>10000001.6478198</v>
      </c>
      <c r="AN32">
        <v>10000001.948359501</v>
      </c>
      <c r="AO32">
        <v>10000001.841440201</v>
      </c>
      <c r="AQ32">
        <f t="shared" si="18"/>
        <v>70.173589205329861</v>
      </c>
      <c r="AR32">
        <f t="shared" si="19"/>
        <v>188.94816877397682</v>
      </c>
      <c r="AS32">
        <f t="shared" si="20"/>
        <v>87.752786744805121</v>
      </c>
      <c r="AT32">
        <f t="shared" si="21"/>
        <v>91.348584541628611</v>
      </c>
      <c r="AU32">
        <f t="shared" si="22"/>
        <v>-126.95797455197068</v>
      </c>
      <c r="AW32">
        <v>10000000.5909038</v>
      </c>
      <c r="AX32">
        <v>9999998.2999750506</v>
      </c>
      <c r="AZ32">
        <f t="shared" si="23"/>
        <v>-753.34439916918598</v>
      </c>
      <c r="BA32">
        <f t="shared" si="24"/>
        <v>-137.52649079365094</v>
      </c>
      <c r="BC32">
        <v>10000001.888832999</v>
      </c>
      <c r="BD32">
        <v>10000001.8776525</v>
      </c>
      <c r="BF32">
        <f t="shared" si="25"/>
        <v>-55.136889676709558</v>
      </c>
      <c r="BG32">
        <f t="shared" si="26"/>
        <v>-66.520886601411632</v>
      </c>
    </row>
    <row r="33" spans="1:59">
      <c r="A33">
        <v>10000002.032752801</v>
      </c>
      <c r="B33">
        <v>10000002.593219399</v>
      </c>
      <c r="C33">
        <v>10000001.736345399</v>
      </c>
      <c r="D33">
        <v>10000002.7037587</v>
      </c>
      <c r="E33">
        <v>10000002.7332504</v>
      </c>
      <c r="G33">
        <f t="shared" si="4"/>
        <v>67.675286643775124</v>
      </c>
      <c r="H33">
        <f t="shared" si="5"/>
        <v>48.024487565712271</v>
      </c>
      <c r="I33">
        <f t="shared" si="6"/>
        <v>-79.829186603882661</v>
      </c>
      <c r="J33">
        <f t="shared" si="7"/>
        <v>161.56405946099591</v>
      </c>
      <c r="K33">
        <f t="shared" si="7"/>
        <v>271.48903369662395</v>
      </c>
      <c r="M33">
        <v>10000005.0201021</v>
      </c>
      <c r="N33">
        <v>10000002.4854443</v>
      </c>
      <c r="O33">
        <v>10000002.208127201</v>
      </c>
      <c r="P33">
        <v>10000001.7927377</v>
      </c>
      <c r="Q33">
        <v>10000002.3015269</v>
      </c>
      <c r="S33">
        <f t="shared" si="8"/>
        <v>1599.4053525359168</v>
      </c>
      <c r="T33">
        <f t="shared" si="9"/>
        <v>13.046397395944842</v>
      </c>
      <c r="U33">
        <f t="shared" si="10"/>
        <v>-167.90356036621225</v>
      </c>
      <c r="V33">
        <f t="shared" si="11"/>
        <v>-84.223684878828692</v>
      </c>
      <c r="W33">
        <f t="shared" si="12"/>
        <v>4.1312994257426192</v>
      </c>
      <c r="Y33">
        <v>10000001.9992126</v>
      </c>
      <c r="Z33">
        <v>10000002.5391548</v>
      </c>
      <c r="AA33">
        <v>10000003.0698574</v>
      </c>
      <c r="AB33">
        <v>10000003.492320299</v>
      </c>
      <c r="AC33">
        <v>10000004.0045407</v>
      </c>
      <c r="AE33">
        <f t="shared" si="13"/>
        <v>-7.1854986734590849</v>
      </c>
      <c r="AF33">
        <f t="shared" si="14"/>
        <v>36.224290975106506</v>
      </c>
      <c r="AG33">
        <f t="shared" si="15"/>
        <v>122.27016436134744</v>
      </c>
      <c r="AH33">
        <f t="shared" si="16"/>
        <v>80.670470789580065</v>
      </c>
      <c r="AI33">
        <f t="shared" si="17"/>
        <v>22.60349163386342</v>
      </c>
      <c r="AK33">
        <v>10000001.690504801</v>
      </c>
      <c r="AL33">
        <v>10000001.8961468</v>
      </c>
      <c r="AM33">
        <v>10000001.6444548</v>
      </c>
      <c r="AN33">
        <v>10000001.9389342</v>
      </c>
      <c r="AO33">
        <v>10000001.861081099</v>
      </c>
      <c r="AQ33">
        <f t="shared" si="18"/>
        <v>54.098992137600334</v>
      </c>
      <c r="AR33">
        <f t="shared" si="19"/>
        <v>189.77326828022916</v>
      </c>
      <c r="AS33">
        <f t="shared" si="20"/>
        <v>84.387786559876375</v>
      </c>
      <c r="AT33">
        <f t="shared" si="21"/>
        <v>81.923285187132976</v>
      </c>
      <c r="AU33">
        <f t="shared" si="22"/>
        <v>-107.31708008608102</v>
      </c>
      <c r="AW33">
        <v>10000000.5781381</v>
      </c>
      <c r="AX33">
        <v>9999998.2874936108</v>
      </c>
      <c r="AZ33">
        <f t="shared" si="23"/>
        <v>-766.11009745070351</v>
      </c>
      <c r="BA33">
        <f t="shared" si="24"/>
        <v>-150.00793260254932</v>
      </c>
      <c r="BC33">
        <v>10000001.8859031</v>
      </c>
      <c r="BD33">
        <v>10000001.8809005</v>
      </c>
      <c r="BF33">
        <f t="shared" si="25"/>
        <v>-58.066788948692981</v>
      </c>
      <c r="BG33">
        <f t="shared" si="26"/>
        <v>-63.272886715391614</v>
      </c>
    </row>
    <row r="34" spans="1:59">
      <c r="A34">
        <v>10000002.081664501</v>
      </c>
      <c r="B34">
        <v>10000002.6022087</v>
      </c>
      <c r="C34">
        <v>10000001.792545199</v>
      </c>
      <c r="D34">
        <v>10000002.770022299</v>
      </c>
      <c r="E34">
        <v>10000002.776474301</v>
      </c>
      <c r="G34">
        <f t="shared" si="4"/>
        <v>116.58697705744973</v>
      </c>
      <c r="H34">
        <f t="shared" si="5"/>
        <v>57.01378585659328</v>
      </c>
      <c r="I34">
        <f t="shared" si="6"/>
        <v>-23.629396587633678</v>
      </c>
      <c r="J34">
        <f t="shared" si="7"/>
        <v>227.8276419367499</v>
      </c>
      <c r="K34">
        <f t="shared" si="7"/>
        <v>314.71292377641106</v>
      </c>
      <c r="M34">
        <v>10000004.121127799</v>
      </c>
      <c r="N34">
        <v>10000002.475513199</v>
      </c>
      <c r="O34">
        <v>10000002.2111279</v>
      </c>
      <c r="P34">
        <v>10000001.8016303</v>
      </c>
      <c r="Q34">
        <v>10000002.528479701</v>
      </c>
      <c r="S34">
        <f t="shared" si="8"/>
        <v>700.4313587541169</v>
      </c>
      <c r="T34">
        <f t="shared" si="9"/>
        <v>3.1152993188949156</v>
      </c>
      <c r="U34">
        <f t="shared" si="10"/>
        <v>-164.90286209551812</v>
      </c>
      <c r="V34">
        <f t="shared" si="11"/>
        <v>-75.331087054669823</v>
      </c>
      <c r="W34">
        <f t="shared" si="12"/>
        <v>231.08404781293308</v>
      </c>
      <c r="Y34">
        <v>10000001.999712899</v>
      </c>
      <c r="Z34">
        <v>10000002.5390251</v>
      </c>
      <c r="AA34">
        <v>10000003.0657073</v>
      </c>
      <c r="AB34">
        <v>10000003.498626901</v>
      </c>
      <c r="AC34">
        <v>10000004.002161499</v>
      </c>
      <c r="AE34">
        <f t="shared" si="13"/>
        <v>-6.6851997373361307</v>
      </c>
      <c r="AF34">
        <f t="shared" si="14"/>
        <v>36.094591300538184</v>
      </c>
      <c r="AG34">
        <f t="shared" si="15"/>
        <v>118.12006553226853</v>
      </c>
      <c r="AH34">
        <f t="shared" si="16"/>
        <v>86.97707032625496</v>
      </c>
      <c r="AI34">
        <f t="shared" si="17"/>
        <v>20.224291228649797</v>
      </c>
      <c r="AK34">
        <v>10000001.6755154</v>
      </c>
      <c r="AL34">
        <v>10000001.958329801</v>
      </c>
      <c r="AM34">
        <v>10000001.6534635</v>
      </c>
      <c r="AN34">
        <v>10000001.949050801</v>
      </c>
      <c r="AO34">
        <v>10000001.857181899</v>
      </c>
      <c r="AQ34">
        <f t="shared" si="18"/>
        <v>39.109594307971911</v>
      </c>
      <c r="AR34">
        <f t="shared" si="19"/>
        <v>251.95625781683131</v>
      </c>
      <c r="AS34">
        <f t="shared" si="20"/>
        <v>93.396485182520905</v>
      </c>
      <c r="AT34">
        <f t="shared" si="21"/>
        <v>92.039884671293862</v>
      </c>
      <c r="AU34">
        <f t="shared" si="22"/>
        <v>-111.21627920667353</v>
      </c>
      <c r="AW34">
        <v>10000000.5571955</v>
      </c>
      <c r="AX34">
        <v>9999998.2855370808</v>
      </c>
      <c r="AZ34">
        <f t="shared" si="23"/>
        <v>-787.05269507945764</v>
      </c>
      <c r="BA34">
        <f t="shared" si="24"/>
        <v>-151.96446282358968</v>
      </c>
      <c r="BC34">
        <v>10000001.884827901</v>
      </c>
      <c r="BD34">
        <v>10000001.878387701</v>
      </c>
      <c r="BF34">
        <f t="shared" si="25"/>
        <v>-59.141987613555123</v>
      </c>
      <c r="BG34">
        <f t="shared" si="26"/>
        <v>-65.785685802784769</v>
      </c>
    </row>
    <row r="35" spans="1:59">
      <c r="A35">
        <v>10000002.066992201</v>
      </c>
      <c r="B35">
        <v>10000002.5729165</v>
      </c>
      <c r="C35">
        <v>10000001.825788099</v>
      </c>
      <c r="D35">
        <v>10000002.812391</v>
      </c>
      <c r="E35">
        <v>10000002.775358399</v>
      </c>
      <c r="G35">
        <f t="shared" si="4"/>
        <v>101.91468009366301</v>
      </c>
      <c r="H35">
        <f t="shared" si="5"/>
        <v>27.721593551351695</v>
      </c>
      <c r="I35">
        <f t="shared" si="6"/>
        <v>9.6134972993930479</v>
      </c>
      <c r="J35">
        <f t="shared" si="7"/>
        <v>270.1963318936248</v>
      </c>
      <c r="K35">
        <f t="shared" si="7"/>
        <v>313.59702265544075</v>
      </c>
      <c r="M35">
        <v>10000004.361781999</v>
      </c>
      <c r="N35">
        <v>10000002.474659599</v>
      </c>
      <c r="O35">
        <v>10000002.216634201</v>
      </c>
      <c r="P35">
        <v>10000001.795127699</v>
      </c>
      <c r="Q35">
        <v>10000002.585007999</v>
      </c>
      <c r="S35">
        <f t="shared" si="8"/>
        <v>941.08547674912961</v>
      </c>
      <c r="T35">
        <f t="shared" si="9"/>
        <v>2.261699549465225</v>
      </c>
      <c r="U35">
        <f t="shared" si="10"/>
        <v>-159.39656210509443</v>
      </c>
      <c r="V35">
        <f t="shared" si="11"/>
        <v>-81.833686220895828</v>
      </c>
      <c r="W35">
        <f t="shared" si="12"/>
        <v>287.61233301042535</v>
      </c>
      <c r="Y35">
        <v>10000001.9951855</v>
      </c>
      <c r="Z35">
        <v>10000002.538865</v>
      </c>
      <c r="AA35">
        <v>10000003.0653744</v>
      </c>
      <c r="AB35">
        <v>10000003.4867732</v>
      </c>
      <c r="AC35">
        <v>10000003.994401</v>
      </c>
      <c r="AE35">
        <f t="shared" si="13"/>
        <v>-11.212598145389865</v>
      </c>
      <c r="AF35">
        <f t="shared" si="14"/>
        <v>35.934491402098224</v>
      </c>
      <c r="AG35">
        <f t="shared" si="15"/>
        <v>117.78716623874236</v>
      </c>
      <c r="AH35">
        <f t="shared" si="16"/>
        <v>75.123373866614145</v>
      </c>
      <c r="AI35">
        <f t="shared" si="17"/>
        <v>12.463795646106632</v>
      </c>
      <c r="AK35">
        <v>10000001.67083</v>
      </c>
      <c r="AL35">
        <v>10000001.9213537</v>
      </c>
      <c r="AM35">
        <v>10000001.659439201</v>
      </c>
      <c r="AN35">
        <v>10000001.943075599</v>
      </c>
      <c r="AO35">
        <v>10000001.8579758</v>
      </c>
      <c r="AQ35">
        <f t="shared" si="18"/>
        <v>34.42419502083461</v>
      </c>
      <c r="AR35">
        <f t="shared" si="19"/>
        <v>214.98016324940673</v>
      </c>
      <c r="AS35">
        <f t="shared" si="20"/>
        <v>99.372185165131441</v>
      </c>
      <c r="AT35">
        <f t="shared" si="21"/>
        <v>86.064684054935341</v>
      </c>
      <c r="AU35">
        <f t="shared" si="22"/>
        <v>-110.42237902214919</v>
      </c>
      <c r="AW35">
        <v>10000000.538927199</v>
      </c>
      <c r="AX35">
        <v>9999998.2847513407</v>
      </c>
      <c r="AZ35">
        <f t="shared" si="23"/>
        <v>-805.32099284411504</v>
      </c>
      <c r="BA35">
        <f t="shared" si="24"/>
        <v>-152.75020303875823</v>
      </c>
      <c r="BC35">
        <v>10000001.8789526</v>
      </c>
      <c r="BD35">
        <v>10000001.8779766</v>
      </c>
      <c r="BF35">
        <f t="shared" si="25"/>
        <v>-65.017287087440508</v>
      </c>
      <c r="BG35">
        <f t="shared" si="26"/>
        <v>-66.196786408456148</v>
      </c>
    </row>
    <row r="36" spans="1:59">
      <c r="A36">
        <v>10000002.1308761</v>
      </c>
      <c r="B36">
        <v>10000002.5789862</v>
      </c>
      <c r="C36">
        <v>10000001.8286466</v>
      </c>
      <c r="D36">
        <v>10000002.800167101</v>
      </c>
      <c r="E36">
        <v>10000002.7235601</v>
      </c>
      <c r="G36">
        <f t="shared" si="4"/>
        <v>165.79856631973414</v>
      </c>
      <c r="H36">
        <f t="shared" si="5"/>
        <v>33.791291308811026</v>
      </c>
      <c r="I36">
        <f t="shared" si="6"/>
        <v>12.471997707926157</v>
      </c>
      <c r="J36">
        <f t="shared" si="7"/>
        <v>257.97243563670571</v>
      </c>
      <c r="K36">
        <f t="shared" si="7"/>
        <v>261.79873645197875</v>
      </c>
      <c r="M36">
        <v>10000004.537791301</v>
      </c>
      <c r="N36">
        <v>10000002.449911701</v>
      </c>
      <c r="O36">
        <v>10000002.2357015</v>
      </c>
      <c r="P36">
        <v>10000001.793920601</v>
      </c>
      <c r="Q36">
        <v>10000002.611464901</v>
      </c>
      <c r="S36">
        <f t="shared" si="8"/>
        <v>1117.0947176379163</v>
      </c>
      <c r="T36">
        <f t="shared" si="9"/>
        <v>-22.486193134032206</v>
      </c>
      <c r="U36">
        <f t="shared" si="10"/>
        <v>-140.32926801460297</v>
      </c>
      <c r="V36">
        <f t="shared" si="11"/>
        <v>-83.040784359158195</v>
      </c>
      <c r="W36">
        <f t="shared" si="12"/>
        <v>314.06922873584244</v>
      </c>
      <c r="Y36">
        <v>10000001.997739</v>
      </c>
      <c r="Z36">
        <v>10000002.544023501</v>
      </c>
      <c r="AA36">
        <v>10000003.0689077</v>
      </c>
      <c r="AB36">
        <v>10000003.498844299</v>
      </c>
      <c r="AC36">
        <v>10000003.9947377</v>
      </c>
      <c r="AE36">
        <f t="shared" si="13"/>
        <v>-8.6590984226428453</v>
      </c>
      <c r="AF36">
        <f t="shared" si="14"/>
        <v>41.092990856854186</v>
      </c>
      <c r="AG36">
        <f t="shared" si="15"/>
        <v>121.32046520962174</v>
      </c>
      <c r="AH36">
        <f t="shared" si="16"/>
        <v>87.19446888067867</v>
      </c>
      <c r="AI36">
        <f t="shared" si="17"/>
        <v>12.80049469979077</v>
      </c>
      <c r="AK36">
        <v>10000001.6892619</v>
      </c>
      <c r="AL36">
        <v>10000001.941153601</v>
      </c>
      <c r="AM36">
        <v>10000001.671196001</v>
      </c>
      <c r="AN36">
        <v>10000001.972261099</v>
      </c>
      <c r="AO36">
        <v>10000001.851968801</v>
      </c>
      <c r="AQ36">
        <f t="shared" si="18"/>
        <v>52.856092073745828</v>
      </c>
      <c r="AR36">
        <f t="shared" si="19"/>
        <v>234.78006104332337</v>
      </c>
      <c r="AS36">
        <f t="shared" si="20"/>
        <v>111.12898344610063</v>
      </c>
      <c r="AT36">
        <f t="shared" si="21"/>
        <v>115.25017863110408</v>
      </c>
      <c r="AU36">
        <f t="shared" si="22"/>
        <v>-116.42937678103512</v>
      </c>
      <c r="AW36">
        <v>10000000.5295137</v>
      </c>
      <c r="AX36">
        <v>9999998.2800442092</v>
      </c>
      <c r="AZ36">
        <f t="shared" si="23"/>
        <v>-814.73449096382569</v>
      </c>
      <c r="BA36">
        <f t="shared" si="24"/>
        <v>-157.45733530906173</v>
      </c>
      <c r="BC36">
        <v>10000001.882666901</v>
      </c>
      <c r="BD36">
        <v>10000001.879378799</v>
      </c>
      <c r="BF36">
        <f t="shared" si="25"/>
        <v>-61.302987117407795</v>
      </c>
      <c r="BG36">
        <f t="shared" si="26"/>
        <v>-64.794587412726884</v>
      </c>
    </row>
    <row r="37" spans="1:59">
      <c r="A37">
        <v>10000002.139904501</v>
      </c>
      <c r="B37">
        <v>10000002.432540299</v>
      </c>
      <c r="C37">
        <v>10000001.837320801</v>
      </c>
      <c r="D37">
        <v>10000002.778831</v>
      </c>
      <c r="E37">
        <v>10000002.760322301</v>
      </c>
      <c r="G37">
        <f t="shared" si="4"/>
        <v>174.82696577138893</v>
      </c>
      <c r="H37">
        <f t="shared" si="5"/>
        <v>-112.65457161966013</v>
      </c>
      <c r="I37">
        <f t="shared" si="6"/>
        <v>21.146196756767679</v>
      </c>
      <c r="J37">
        <f t="shared" si="7"/>
        <v>236.63634006521576</v>
      </c>
      <c r="K37">
        <f t="shared" si="7"/>
        <v>298.56092769792986</v>
      </c>
      <c r="M37">
        <v>10000004.725056199</v>
      </c>
      <c r="N37">
        <v>10000002.456920801</v>
      </c>
      <c r="O37">
        <v>10000002.2184406</v>
      </c>
      <c r="P37">
        <v>10000001.791561499</v>
      </c>
      <c r="Q37">
        <v>10000002.5773187</v>
      </c>
      <c r="S37">
        <f t="shared" si="8"/>
        <v>1304.3595523722149</v>
      </c>
      <c r="T37">
        <f t="shared" si="9"/>
        <v>-15.477094698016824</v>
      </c>
      <c r="U37">
        <f t="shared" si="10"/>
        <v>-157.59016368064064</v>
      </c>
      <c r="V37">
        <f t="shared" si="11"/>
        <v>-85.399885465154952</v>
      </c>
      <c r="W37">
        <f t="shared" si="12"/>
        <v>279.9230357150667</v>
      </c>
      <c r="Y37">
        <v>10000001.999476699</v>
      </c>
      <c r="Z37">
        <v>10000002.5455957</v>
      </c>
      <c r="AA37">
        <v>10000003.098851999</v>
      </c>
      <c r="AB37">
        <v>10000003.4913588</v>
      </c>
      <c r="AC37">
        <v>10000003.9995437</v>
      </c>
      <c r="AE37">
        <f t="shared" si="13"/>
        <v>-6.9213998586738112</v>
      </c>
      <c r="AF37">
        <f t="shared" si="14"/>
        <v>42.665189629164843</v>
      </c>
      <c r="AG37">
        <f t="shared" si="15"/>
        <v>151.26475517218631</v>
      </c>
      <c r="AH37">
        <f t="shared" si="16"/>
        <v>79.708971828931666</v>
      </c>
      <c r="AI37">
        <f t="shared" si="17"/>
        <v>17.606493525408229</v>
      </c>
      <c r="AK37">
        <v>10000001.675387099</v>
      </c>
      <c r="AL37">
        <v>10000001.8114771</v>
      </c>
      <c r="AM37">
        <v>10000001.690961801</v>
      </c>
      <c r="AN37">
        <v>10000001.979482399</v>
      </c>
      <c r="AO37">
        <v>10000001.864463899</v>
      </c>
      <c r="AQ37">
        <f t="shared" si="18"/>
        <v>38.981293468442956</v>
      </c>
      <c r="AR37">
        <f t="shared" si="19"/>
        <v>105.10358283563822</v>
      </c>
      <c r="AS37">
        <f t="shared" si="20"/>
        <v>130.89478022763052</v>
      </c>
      <c r="AT37">
        <f t="shared" si="21"/>
        <v>122.47147744502541</v>
      </c>
      <c r="AU37">
        <f t="shared" si="22"/>
        <v>-103.9342806050133</v>
      </c>
      <c r="AW37">
        <v>10000000.509228401</v>
      </c>
      <c r="AX37">
        <v>9999998.2717085108</v>
      </c>
      <c r="AZ37">
        <f t="shared" si="23"/>
        <v>-835.01978728480594</v>
      </c>
      <c r="BA37">
        <f t="shared" si="24"/>
        <v>-165.79303500748102</v>
      </c>
      <c r="BC37">
        <v>10000001.882801</v>
      </c>
      <c r="BD37">
        <v>10000001.883160699</v>
      </c>
      <c r="BF37">
        <f t="shared" si="25"/>
        <v>-61.168887868602546</v>
      </c>
      <c r="BG37">
        <f t="shared" si="26"/>
        <v>-61.012688338156309</v>
      </c>
    </row>
    <row r="38" spans="1:59">
      <c r="A38">
        <v>10000002.051022699</v>
      </c>
      <c r="B38">
        <v>10000002.475601099</v>
      </c>
      <c r="C38">
        <v>10000001.8593251</v>
      </c>
      <c r="D38">
        <v>10000002.6985463</v>
      </c>
      <c r="E38">
        <v>10000002.790999601</v>
      </c>
      <c r="G38">
        <f t="shared" si="4"/>
        <v>85.945181423507549</v>
      </c>
      <c r="H38">
        <f t="shared" si="5"/>
        <v>-69.593782518840356</v>
      </c>
      <c r="I38">
        <f t="shared" si="6"/>
        <v>43.150491626198672</v>
      </c>
      <c r="J38">
        <f t="shared" si="7"/>
        <v>156.35166067751328</v>
      </c>
      <c r="K38">
        <f t="shared" si="7"/>
        <v>329.23822009245936</v>
      </c>
      <c r="M38">
        <v>10000004.4392704</v>
      </c>
      <c r="N38">
        <v>10000002.438800599</v>
      </c>
      <c r="O38">
        <v>10000002.2289834</v>
      </c>
      <c r="P38">
        <v>10000001.785742</v>
      </c>
      <c r="Q38">
        <v>10000002.552181801</v>
      </c>
      <c r="S38">
        <f t="shared" si="8"/>
        <v>1018.5738502847681</v>
      </c>
      <c r="T38">
        <f t="shared" si="9"/>
        <v>-33.597291522538107</v>
      </c>
      <c r="U38">
        <f t="shared" si="10"/>
        <v>-147.04736553564138</v>
      </c>
      <c r="V38">
        <f t="shared" si="11"/>
        <v>-91.21938386550282</v>
      </c>
      <c r="W38">
        <f t="shared" si="12"/>
        <v>254.78614228694346</v>
      </c>
      <c r="Y38">
        <v>10000001.9997993</v>
      </c>
      <c r="Z38">
        <v>10000002.547653399</v>
      </c>
      <c r="AA38">
        <v>10000003.093914</v>
      </c>
      <c r="AB38">
        <v>10000003.507524399</v>
      </c>
      <c r="AC38">
        <v>10000004.0063316</v>
      </c>
      <c r="AE38">
        <f t="shared" si="13"/>
        <v>-6.5987990967793113</v>
      </c>
      <c r="AF38">
        <f t="shared" si="14"/>
        <v>44.722888600750366</v>
      </c>
      <c r="AG38">
        <f t="shared" si="15"/>
        <v>146.32675767722273</v>
      </c>
      <c r="AH38">
        <f t="shared" si="16"/>
        <v>95.874565540748819</v>
      </c>
      <c r="AI38">
        <f t="shared" si="17"/>
        <v>24.394390704111537</v>
      </c>
      <c r="AK38">
        <v>10000001.6937763</v>
      </c>
      <c r="AL38">
        <v>10000001.816661101</v>
      </c>
      <c r="AM38">
        <v>10000001.7016489</v>
      </c>
      <c r="AN38">
        <v>10000001.969737601</v>
      </c>
      <c r="AO38">
        <v>10000001.8777225</v>
      </c>
      <c r="AQ38">
        <f t="shared" si="18"/>
        <v>57.370491250940546</v>
      </c>
      <c r="AR38">
        <f t="shared" si="19"/>
        <v>110.28758230903979</v>
      </c>
      <c r="AS38">
        <f t="shared" si="20"/>
        <v>141.5818783300831</v>
      </c>
      <c r="AT38">
        <f t="shared" si="21"/>
        <v>112.72668049005838</v>
      </c>
      <c r="AU38">
        <f t="shared" si="22"/>
        <v>-90.675682607318976</v>
      </c>
      <c r="AW38">
        <v>10000000.4899089</v>
      </c>
      <c r="AX38">
        <v>9999998.2696758993</v>
      </c>
      <c r="AZ38">
        <f t="shared" si="23"/>
        <v>-854.33928546193079</v>
      </c>
      <c r="BA38">
        <f t="shared" si="24"/>
        <v>-167.8256468441746</v>
      </c>
      <c r="BC38">
        <v>10000001.8821218</v>
      </c>
      <c r="BD38">
        <v>10000001.8830748</v>
      </c>
      <c r="BF38">
        <f t="shared" si="25"/>
        <v>-61.848088251719055</v>
      </c>
      <c r="BG38">
        <f t="shared" si="26"/>
        <v>-61.098587927803017</v>
      </c>
    </row>
    <row r="39" spans="1:59">
      <c r="A39">
        <v>10000002.0575082</v>
      </c>
      <c r="B39">
        <v>10000002.494429201</v>
      </c>
      <c r="C39">
        <v>10000001.863966299</v>
      </c>
      <c r="D39">
        <v>10000002.6936337</v>
      </c>
      <c r="E39">
        <v>10000002.7126715</v>
      </c>
      <c r="G39">
        <f t="shared" si="4"/>
        <v>92.430681453325363</v>
      </c>
      <c r="H39">
        <f t="shared" si="5"/>
        <v>-50.765685854792601</v>
      </c>
      <c r="I39">
        <f t="shared" si="6"/>
        <v>47.791690267743469</v>
      </c>
      <c r="J39">
        <f t="shared" si="7"/>
        <v>151.43906200516494</v>
      </c>
      <c r="K39">
        <f t="shared" si="7"/>
        <v>250.91013841053635</v>
      </c>
      <c r="M39">
        <v>10000004.734280899</v>
      </c>
      <c r="N39">
        <v>10000002.4375921</v>
      </c>
      <c r="O39">
        <v>10000002.233259499</v>
      </c>
      <c r="P39">
        <v>10000001.7959431</v>
      </c>
      <c r="Q39">
        <v>10000002.729521301</v>
      </c>
      <c r="S39">
        <f t="shared" si="8"/>
        <v>1313.5842490268735</v>
      </c>
      <c r="T39">
        <f t="shared" si="9"/>
        <v>-34.805790297731363</v>
      </c>
      <c r="U39">
        <f t="shared" si="10"/>
        <v>-142.77126786817888</v>
      </c>
      <c r="V39">
        <f t="shared" si="11"/>
        <v>-81.018285520190304</v>
      </c>
      <c r="W39">
        <f t="shared" si="12"/>
        <v>432.12560136135266</v>
      </c>
      <c r="Y39">
        <v>10000001.998474199</v>
      </c>
      <c r="Z39">
        <v>10000002.544464501</v>
      </c>
      <c r="AA39">
        <v>10000003.0746185</v>
      </c>
      <c r="AB39">
        <v>10000003.503336299</v>
      </c>
      <c r="AC39">
        <v>10000004.005619399</v>
      </c>
      <c r="AE39">
        <f t="shared" si="13"/>
        <v>-7.9238994912355167</v>
      </c>
      <c r="AF39">
        <f t="shared" si="14"/>
        <v>41.533990612006939</v>
      </c>
      <c r="AG39">
        <f t="shared" si="15"/>
        <v>127.03126277334081</v>
      </c>
      <c r="AH39">
        <f t="shared" si="16"/>
        <v>91.686467093535157</v>
      </c>
      <c r="AI39">
        <f t="shared" si="17"/>
        <v>23.68218998844544</v>
      </c>
      <c r="AK39">
        <v>10000001.638853099</v>
      </c>
      <c r="AL39">
        <v>10000001.811037401</v>
      </c>
      <c r="AM39">
        <v>10000001.7189583</v>
      </c>
      <c r="AN39">
        <v>10000001.9477582</v>
      </c>
      <c r="AO39">
        <v>10000001.881290801</v>
      </c>
      <c r="AQ39">
        <f t="shared" si="18"/>
        <v>2.4472992587746969</v>
      </c>
      <c r="AR39">
        <f t="shared" si="19"/>
        <v>104.66388317144965</v>
      </c>
      <c r="AS39">
        <f t="shared" si="20"/>
        <v>158.89127495137657</v>
      </c>
      <c r="AT39">
        <f t="shared" si="21"/>
        <v>90.747283683570956</v>
      </c>
      <c r="AU39">
        <f t="shared" si="22"/>
        <v>-87.107382332353268</v>
      </c>
      <c r="AW39">
        <v>10000000.4774091</v>
      </c>
      <c r="AX39">
        <v>9999998.2695749998</v>
      </c>
      <c r="AZ39">
        <f t="shared" si="23"/>
        <v>-866.83908373355848</v>
      </c>
      <c r="BA39">
        <f t="shared" si="24"/>
        <v>-167.92654634767396</v>
      </c>
      <c r="BC39">
        <v>10000001.876313601</v>
      </c>
      <c r="BD39">
        <v>10000001.878172601</v>
      </c>
      <c r="BF39">
        <f t="shared" si="25"/>
        <v>-67.656285947147794</v>
      </c>
      <c r="BG39">
        <f t="shared" si="26"/>
        <v>-66.000785885443932</v>
      </c>
    </row>
    <row r="40" spans="1:59">
      <c r="A40">
        <v>10000002.251667701</v>
      </c>
      <c r="B40">
        <v>10000002.541471001</v>
      </c>
      <c r="C40">
        <v>10000001.867281999</v>
      </c>
      <c r="D40">
        <v>10000002.703033101</v>
      </c>
      <c r="E40">
        <v>10000002.8273485</v>
      </c>
      <c r="G40">
        <f t="shared" si="4"/>
        <v>286.59014360037054</v>
      </c>
      <c r="H40">
        <f t="shared" si="5"/>
        <v>-3.7238979547308304</v>
      </c>
      <c r="I40">
        <f t="shared" si="6"/>
        <v>51.107389883636003</v>
      </c>
      <c r="J40">
        <f t="shared" si="7"/>
        <v>160.83846063963887</v>
      </c>
      <c r="K40">
        <f t="shared" si="7"/>
        <v>365.58711097063747</v>
      </c>
      <c r="M40">
        <v>10000004.008778799</v>
      </c>
      <c r="N40">
        <v>10000002.431358</v>
      </c>
      <c r="O40">
        <v>10000002.2335712</v>
      </c>
      <c r="P40">
        <v>10000001.792762</v>
      </c>
      <c r="Q40">
        <v>10000002.506436599</v>
      </c>
      <c r="S40">
        <f t="shared" si="8"/>
        <v>588.08239735718325</v>
      </c>
      <c r="T40">
        <f t="shared" si="9"/>
        <v>-41.03988884489128</v>
      </c>
      <c r="U40">
        <f t="shared" si="10"/>
        <v>-142.45956731503216</v>
      </c>
      <c r="V40">
        <f t="shared" si="11"/>
        <v>-84.199384814772841</v>
      </c>
      <c r="W40">
        <f t="shared" si="12"/>
        <v>209.04095138756045</v>
      </c>
      <c r="Y40">
        <v>10000002.0058903</v>
      </c>
      <c r="Z40">
        <v>10000002.547746601</v>
      </c>
      <c r="AA40">
        <v>10000003.096972801</v>
      </c>
      <c r="AB40">
        <v>10000003.506281599</v>
      </c>
      <c r="AC40">
        <v>10000004.008445799</v>
      </c>
      <c r="AE40">
        <f t="shared" si="13"/>
        <v>-0.50779980663393454</v>
      </c>
      <c r="AF40">
        <f t="shared" si="14"/>
        <v>44.816089752754834</v>
      </c>
      <c r="AG40">
        <f t="shared" si="15"/>
        <v>149.38555724942412</v>
      </c>
      <c r="AH40">
        <f t="shared" si="16"/>
        <v>94.631766280343072</v>
      </c>
      <c r="AI40">
        <f t="shared" si="17"/>
        <v>26.508588964175964</v>
      </c>
      <c r="AK40">
        <v>10000001.621156201</v>
      </c>
      <c r="AL40">
        <v>10000001.767287999</v>
      </c>
      <c r="AM40">
        <v>10000001.7057494</v>
      </c>
      <c r="AN40">
        <v>10000001.963352799</v>
      </c>
      <c r="AO40">
        <v>10000001.856431</v>
      </c>
      <c r="AQ40">
        <f t="shared" si="18"/>
        <v>-15.249596275880915</v>
      </c>
      <c r="AR40">
        <f t="shared" si="19"/>
        <v>60.914489290881235</v>
      </c>
      <c r="AS40">
        <f t="shared" si="20"/>
        <v>145.68237736505563</v>
      </c>
      <c r="AT40">
        <f t="shared" si="21"/>
        <v>106.34188055615672</v>
      </c>
      <c r="AU40">
        <f t="shared" si="22"/>
        <v>-111.96717837374706</v>
      </c>
      <c r="AW40">
        <v>10000000.4534906</v>
      </c>
      <c r="AX40">
        <v>9999998.2665051892</v>
      </c>
      <c r="AZ40">
        <f t="shared" si="23"/>
        <v>-890.75758068843027</v>
      </c>
      <c r="BA40">
        <f t="shared" si="24"/>
        <v>-170.99635739661784</v>
      </c>
      <c r="BC40">
        <v>10000001.8779645</v>
      </c>
      <c r="BD40">
        <v>10000001.8770376</v>
      </c>
      <c r="BF40">
        <f t="shared" si="25"/>
        <v>-66.005386619411269</v>
      </c>
      <c r="BG40">
        <f t="shared" si="26"/>
        <v>-67.135786623818831</v>
      </c>
    </row>
    <row r="41" spans="1:59">
      <c r="A41">
        <v>10000002.0766208</v>
      </c>
      <c r="B41">
        <v>10000002.6164911</v>
      </c>
      <c r="C41">
        <v>10000001.874793399</v>
      </c>
      <c r="D41">
        <v>10000002.5866413</v>
      </c>
      <c r="E41">
        <v>10000002.7959719</v>
      </c>
      <c r="G41">
        <f t="shared" si="4"/>
        <v>111.54327771116577</v>
      </c>
      <c r="H41">
        <f t="shared" si="5"/>
        <v>71.296182009943976</v>
      </c>
      <c r="I41">
        <f t="shared" si="6"/>
        <v>58.618788205771438</v>
      </c>
      <c r="J41">
        <f t="shared" si="7"/>
        <v>44.446689884701641</v>
      </c>
      <c r="K41">
        <f t="shared" si="7"/>
        <v>334.21051842930268</v>
      </c>
      <c r="M41">
        <v>10000004.647966299</v>
      </c>
      <c r="N41">
        <v>10000002.4443384</v>
      </c>
      <c r="O41">
        <v>10000002.229826501</v>
      </c>
      <c r="P41">
        <v>10000001.8032501</v>
      </c>
      <c r="Q41">
        <v>10000002.531933</v>
      </c>
      <c r="S41">
        <f t="shared" si="8"/>
        <v>1227.2696785914234</v>
      </c>
      <c r="T41">
        <f t="shared" si="9"/>
        <v>-28.059492400846228</v>
      </c>
      <c r="U41">
        <f t="shared" si="10"/>
        <v>-146.20426548619724</v>
      </c>
      <c r="V41">
        <f t="shared" si="11"/>
        <v>-73.711286433445323</v>
      </c>
      <c r="W41">
        <f t="shared" si="12"/>
        <v>234.53734642276439</v>
      </c>
      <c r="Y41">
        <v>10000001.9997131</v>
      </c>
      <c r="Z41">
        <v>10000002.551807201</v>
      </c>
      <c r="AA41">
        <v>10000003.067224</v>
      </c>
      <c r="AB41">
        <v>10000003.5121875</v>
      </c>
      <c r="AC41">
        <v>10000004.006637299</v>
      </c>
      <c r="AE41">
        <f t="shared" si="13"/>
        <v>-6.6849985717003753</v>
      </c>
      <c r="AF41">
        <f t="shared" si="14"/>
        <v>48.876688689351312</v>
      </c>
      <c r="AG41">
        <f t="shared" si="15"/>
        <v>119.63676487616277</v>
      </c>
      <c r="AH41">
        <f t="shared" si="16"/>
        <v>100.53766441599494</v>
      </c>
      <c r="AI41">
        <f t="shared" si="17"/>
        <v>24.700089766921025</v>
      </c>
      <c r="AK41">
        <v>10000001.620629501</v>
      </c>
      <c r="AL41">
        <v>10000001.768808</v>
      </c>
      <c r="AM41">
        <v>10000001.722415499</v>
      </c>
      <c r="AN41">
        <v>10000001.997684199</v>
      </c>
      <c r="AO41">
        <v>10000001.8687371</v>
      </c>
      <c r="AQ41">
        <f t="shared" si="18"/>
        <v>-15.776296358539447</v>
      </c>
      <c r="AR41">
        <f t="shared" si="19"/>
        <v>62.434489429671466</v>
      </c>
      <c r="AS41">
        <f t="shared" si="20"/>
        <v>162.3484741941634</v>
      </c>
      <c r="AT41">
        <f t="shared" si="21"/>
        <v>140.67327412818437</v>
      </c>
      <c r="AU41">
        <f t="shared" si="22"/>
        <v>-99.661081038524884</v>
      </c>
      <c r="AW41">
        <v>10000000.434387401</v>
      </c>
      <c r="AX41">
        <v>9999998.2634942792</v>
      </c>
      <c r="AZ41">
        <f t="shared" si="23"/>
        <v>-909.86077736403183</v>
      </c>
      <c r="BA41">
        <f t="shared" si="24"/>
        <v>-174.00726787144953</v>
      </c>
      <c r="BC41">
        <v>10000001.876110001</v>
      </c>
      <c r="BD41">
        <v>10000001.8707116</v>
      </c>
      <c r="BF41">
        <f t="shared" si="25"/>
        <v>-67.859886060895533</v>
      </c>
      <c r="BG41">
        <f t="shared" si="26"/>
        <v>-73.461784668785015</v>
      </c>
    </row>
    <row r="42" spans="1:59">
      <c r="A42">
        <v>10000002.263937499</v>
      </c>
      <c r="B42">
        <v>10000002.522425801</v>
      </c>
      <c r="C42">
        <v>10000001.876320301</v>
      </c>
      <c r="D42">
        <v>10000002.218735799</v>
      </c>
      <c r="E42">
        <v>10000003.024854399</v>
      </c>
      <c r="G42">
        <f t="shared" si="4"/>
        <v>298.85993985549925</v>
      </c>
      <c r="H42">
        <f t="shared" si="5"/>
        <v>-22.769093306246202</v>
      </c>
      <c r="I42">
        <f t="shared" si="6"/>
        <v>60.145689426896446</v>
      </c>
      <c r="J42">
        <f t="shared" si="7"/>
        <v>-323.45871786283897</v>
      </c>
      <c r="K42">
        <f t="shared" si="7"/>
        <v>563.09296112308186</v>
      </c>
      <c r="M42">
        <v>10000004.8749207</v>
      </c>
      <c r="N42">
        <v>10000002.4522694</v>
      </c>
      <c r="O42">
        <v>10000002.2249998</v>
      </c>
      <c r="P42">
        <v>10000001.7847255</v>
      </c>
      <c r="Q42">
        <v>10000002.652960701</v>
      </c>
      <c r="S42">
        <f t="shared" si="8"/>
        <v>1454.2240014966428</v>
      </c>
      <c r="T42">
        <f t="shared" si="9"/>
        <v>-20.128494739955499</v>
      </c>
      <c r="U42">
        <f t="shared" si="10"/>
        <v>-151.03096465423806</v>
      </c>
      <c r="V42">
        <f t="shared" si="11"/>
        <v>-92.235883149354493</v>
      </c>
      <c r="W42">
        <f t="shared" si="12"/>
        <v>355.56501922092832</v>
      </c>
      <c r="Y42">
        <v>10000001.9974753</v>
      </c>
      <c r="Z42">
        <v>10000002.5542308</v>
      </c>
      <c r="AA42">
        <v>10000003.0730133</v>
      </c>
      <c r="AB42">
        <v>10000003.5080669</v>
      </c>
      <c r="AC42">
        <v>10000004.009883501</v>
      </c>
      <c r="AE42">
        <f t="shared" si="13"/>
        <v>-8.9227986314461614</v>
      </c>
      <c r="AF42">
        <f t="shared" si="14"/>
        <v>51.300287445114741</v>
      </c>
      <c r="AG42">
        <f t="shared" si="15"/>
        <v>125.42606359655727</v>
      </c>
      <c r="AH42">
        <f t="shared" si="16"/>
        <v>96.417066343315497</v>
      </c>
      <c r="AI42">
        <f t="shared" si="17"/>
        <v>27.946289676577976</v>
      </c>
      <c r="AK42">
        <v>10000001.6268548</v>
      </c>
      <c r="AL42">
        <v>10000001.7808908</v>
      </c>
      <c r="AM42">
        <v>10000001.720704401</v>
      </c>
      <c r="AN42">
        <v>10000002.008021699</v>
      </c>
      <c r="AO42">
        <v>10000001.866162</v>
      </c>
      <c r="AQ42">
        <f t="shared" si="18"/>
        <v>-9.5509982871038162</v>
      </c>
      <c r="AR42">
        <f t="shared" si="19"/>
        <v>74.517287637021695</v>
      </c>
      <c r="AS42">
        <f t="shared" si="20"/>
        <v>160.63737598386183</v>
      </c>
      <c r="AT42">
        <f t="shared" si="21"/>
        <v>151.01077211015209</v>
      </c>
      <c r="AU42">
        <f t="shared" si="22"/>
        <v>-102.23617999987407</v>
      </c>
      <c r="AW42">
        <v>10000000.417273499</v>
      </c>
      <c r="AX42">
        <v>9999998.25601344</v>
      </c>
      <c r="AZ42">
        <f t="shared" si="23"/>
        <v>-926.97467673824633</v>
      </c>
      <c r="BA42">
        <f t="shared" si="24"/>
        <v>-181.48810830770276</v>
      </c>
      <c r="BC42">
        <v>10000001.873035301</v>
      </c>
      <c r="BD42">
        <v>10000001.8726837</v>
      </c>
      <c r="BF42">
        <f t="shared" si="25"/>
        <v>-70.934585475986296</v>
      </c>
      <c r="BG42">
        <f t="shared" si="26"/>
        <v>-71.489685286060109</v>
      </c>
    </row>
    <row r="43" spans="1:59">
      <c r="A43">
        <v>10000002.342612799</v>
      </c>
      <c r="B43">
        <v>10000002.560023399</v>
      </c>
      <c r="C43">
        <v>10000001.8990686</v>
      </c>
      <c r="D43">
        <v>10000002.2882363</v>
      </c>
      <c r="E43">
        <v>10000003.028707299</v>
      </c>
      <c r="G43">
        <f t="shared" si="4"/>
        <v>377.53522427808491</v>
      </c>
      <c r="H43">
        <f t="shared" si="5"/>
        <v>14.828495632435011</v>
      </c>
      <c r="I43">
        <f t="shared" si="6"/>
        <v>82.893984238451665</v>
      </c>
      <c r="J43">
        <f t="shared" si="7"/>
        <v>-253.9582351949247</v>
      </c>
      <c r="K43">
        <f t="shared" si="7"/>
        <v>566.9458602922258</v>
      </c>
      <c r="M43">
        <v>10000003.688271699</v>
      </c>
      <c r="N43">
        <v>10000002.4596918</v>
      </c>
      <c r="O43">
        <v>10000002.226249199</v>
      </c>
      <c r="P43">
        <v>10000001.789591899</v>
      </c>
      <c r="Q43">
        <v>10000002.710464999</v>
      </c>
      <c r="S43">
        <f t="shared" si="8"/>
        <v>267.5754071409217</v>
      </c>
      <c r="T43">
        <f t="shared" si="9"/>
        <v>-12.706095936606706</v>
      </c>
      <c r="U43">
        <f t="shared" si="10"/>
        <v>-149.78156591493001</v>
      </c>
      <c r="V43">
        <f t="shared" si="11"/>
        <v>-87.369485191813624</v>
      </c>
      <c r="W43">
        <f t="shared" si="12"/>
        <v>413.06930417535978</v>
      </c>
      <c r="Y43">
        <v>10000001.998798899</v>
      </c>
      <c r="Z43">
        <v>10000002.558498301</v>
      </c>
      <c r="AA43">
        <v>10000003.0896028</v>
      </c>
      <c r="AB43">
        <v>10000003.859138001</v>
      </c>
      <c r="AC43">
        <v>10000004.0099473</v>
      </c>
      <c r="AE43">
        <f t="shared" si="13"/>
        <v>-7.5991995286790166</v>
      </c>
      <c r="AF43">
        <f t="shared" si="14"/>
        <v>55.567787090456832</v>
      </c>
      <c r="AG43">
        <f t="shared" si="15"/>
        <v>142.0155587166725</v>
      </c>
      <c r="AH43">
        <f t="shared" si="16"/>
        <v>447.48804725221146</v>
      </c>
      <c r="AI43">
        <f t="shared" si="17"/>
        <v>28.010088972824956</v>
      </c>
      <c r="AK43">
        <v>10000001.6374321</v>
      </c>
      <c r="AL43">
        <v>10000001.774766801</v>
      </c>
      <c r="AM43">
        <v>10000001.7289235</v>
      </c>
      <c r="AN43">
        <v>10000002.0050589</v>
      </c>
      <c r="AO43">
        <v>10000001.8690372</v>
      </c>
      <c r="AQ43">
        <f t="shared" si="18"/>
        <v>1.0263005454754979</v>
      </c>
      <c r="AR43">
        <f t="shared" si="19"/>
        <v>68.393289548298398</v>
      </c>
      <c r="AS43">
        <f t="shared" si="20"/>
        <v>168.85647337389833</v>
      </c>
      <c r="AT43">
        <f t="shared" si="21"/>
        <v>148.04797291752925</v>
      </c>
      <c r="AU43">
        <f t="shared" si="22"/>
        <v>-99.360981024378177</v>
      </c>
      <c r="AW43">
        <v>10000000.4024399</v>
      </c>
      <c r="AX43">
        <v>9999998.2575428598</v>
      </c>
      <c r="AZ43">
        <f t="shared" si="23"/>
        <v>-941.80827407323727</v>
      </c>
      <c r="BA43">
        <f t="shared" si="24"/>
        <v>-179.95868827405243</v>
      </c>
      <c r="BC43">
        <v>10000001.869888</v>
      </c>
      <c r="BD43">
        <v>10000001.872148201</v>
      </c>
      <c r="BF43">
        <f t="shared" si="25"/>
        <v>-74.08188519694535</v>
      </c>
      <c r="BG43">
        <f t="shared" si="26"/>
        <v>-72.025184486482786</v>
      </c>
    </row>
    <row r="44" spans="1:59">
      <c r="A44">
        <v>10000002.3593456</v>
      </c>
      <c r="B44">
        <v>10000002.6411238</v>
      </c>
      <c r="C44">
        <v>10000001.896412101</v>
      </c>
      <c r="D44">
        <v>10000002.363043601</v>
      </c>
      <c r="E44">
        <v>10000003.4118616</v>
      </c>
      <c r="G44">
        <f t="shared" si="4"/>
        <v>394.26802174188509</v>
      </c>
      <c r="H44">
        <f t="shared" si="5"/>
        <v>95.928875528060118</v>
      </c>
      <c r="I44">
        <f t="shared" si="6"/>
        <v>80.237485797020426</v>
      </c>
      <c r="J44">
        <f t="shared" si="7"/>
        <v>-179.15095304871818</v>
      </c>
      <c r="K44">
        <f t="shared" si="7"/>
        <v>950.1000669416253</v>
      </c>
      <c r="M44">
        <v>10000003.7162412</v>
      </c>
      <c r="N44">
        <v>10000002.467167299</v>
      </c>
      <c r="O44">
        <v>10000002.2269961</v>
      </c>
      <c r="P44">
        <v>10000002.0060688</v>
      </c>
      <c r="Q44">
        <v>10000002.662229501</v>
      </c>
      <c r="S44">
        <f t="shared" si="8"/>
        <v>295.54489762335743</v>
      </c>
      <c r="T44">
        <f t="shared" si="9"/>
        <v>-5.2305987211168281</v>
      </c>
      <c r="U44">
        <f t="shared" si="10"/>
        <v>-149.03466587665076</v>
      </c>
      <c r="V44">
        <f t="shared" si="11"/>
        <v>129.10737467935471</v>
      </c>
      <c r="W44">
        <f t="shared" si="12"/>
        <v>364.8338168882193</v>
      </c>
      <c r="Y44">
        <v>10000002.002514699</v>
      </c>
      <c r="Z44">
        <v>10000002.5557751</v>
      </c>
      <c r="AA44">
        <v>10000003.073610401</v>
      </c>
      <c r="AB44">
        <v>10000003.8451038</v>
      </c>
      <c r="AC44">
        <v>10000004.0127062</v>
      </c>
      <c r="AE44">
        <f t="shared" si="13"/>
        <v>-3.8834001527897151</v>
      </c>
      <c r="AF44">
        <f t="shared" si="14"/>
        <v>52.844587525363053</v>
      </c>
      <c r="AG44">
        <f t="shared" si="15"/>
        <v>126.02316412546506</v>
      </c>
      <c r="AH44">
        <f t="shared" si="16"/>
        <v>433.45385158046889</v>
      </c>
      <c r="AI44">
        <f t="shared" si="17"/>
        <v>30.768987577870721</v>
      </c>
      <c r="AK44">
        <v>10000001.6516055</v>
      </c>
      <c r="AL44">
        <v>10000001.763406901</v>
      </c>
      <c r="AM44">
        <v>10000001.734215099</v>
      </c>
      <c r="AN44">
        <v>10000002.005862299</v>
      </c>
      <c r="AO44">
        <v>10000001.874536</v>
      </c>
      <c r="AQ44">
        <f t="shared" si="18"/>
        <v>15.199697883143571</v>
      </c>
      <c r="AR44">
        <f t="shared" si="19"/>
        <v>57.033391250591592</v>
      </c>
      <c r="AS44">
        <f t="shared" si="20"/>
        <v>174.14807232869455</v>
      </c>
      <c r="AT44">
        <f t="shared" si="21"/>
        <v>148.85137259939364</v>
      </c>
      <c r="AU44">
        <f t="shared" si="22"/>
        <v>-93.862181680039285</v>
      </c>
      <c r="AW44">
        <v>10000000.3933679</v>
      </c>
      <c r="AX44">
        <v>9999998.2559639495</v>
      </c>
      <c r="AZ44">
        <f t="shared" si="23"/>
        <v>-950.88027301454861</v>
      </c>
      <c r="BA44">
        <f t="shared" si="24"/>
        <v>-181.53759879705069</v>
      </c>
      <c r="BC44">
        <v>10000001.875780599</v>
      </c>
      <c r="BD44">
        <v>10000001.873709301</v>
      </c>
      <c r="BF44">
        <f t="shared" si="25"/>
        <v>-68.189287340921808</v>
      </c>
      <c r="BG44">
        <f t="shared" si="26"/>
        <v>-70.464085126610769</v>
      </c>
    </row>
    <row r="45" spans="1:59">
      <c r="A45">
        <v>10000002.4999428</v>
      </c>
      <c r="B45">
        <v>10000002.597267101</v>
      </c>
      <c r="C45">
        <v>10000001.8932418</v>
      </c>
      <c r="D45">
        <v>10000002.3287297</v>
      </c>
      <c r="E45">
        <v>10000003.317174099</v>
      </c>
      <c r="G45">
        <f t="shared" si="4"/>
        <v>534.86519413459882</v>
      </c>
      <c r="H45">
        <f t="shared" si="5"/>
        <v>52.072187670771449</v>
      </c>
      <c r="I45">
        <f t="shared" si="6"/>
        <v>77.067186097714853</v>
      </c>
      <c r="J45">
        <f t="shared" si="7"/>
        <v>-213.464844721687</v>
      </c>
      <c r="K45">
        <f t="shared" si="7"/>
        <v>855.41258928284674</v>
      </c>
      <c r="M45">
        <v>10000003.977768101</v>
      </c>
      <c r="N45">
        <v>10000002.4217744</v>
      </c>
      <c r="O45">
        <v>10000002.215281099</v>
      </c>
      <c r="P45">
        <v>10000001.9454694</v>
      </c>
      <c r="Q45">
        <v>10000002.684391299</v>
      </c>
      <c r="S45">
        <f t="shared" si="8"/>
        <v>557.07170943789981</v>
      </c>
      <c r="T45">
        <f t="shared" si="9"/>
        <v>-50.6234863408812</v>
      </c>
      <c r="U45">
        <f t="shared" si="10"/>
        <v>-160.74966358844583</v>
      </c>
      <c r="V45">
        <f t="shared" si="11"/>
        <v>68.507986323062838</v>
      </c>
      <c r="W45">
        <f t="shared" si="12"/>
        <v>386.99561034845732</v>
      </c>
      <c r="Y45">
        <v>10000002.000322901</v>
      </c>
      <c r="Z45">
        <v>10000002.546178499</v>
      </c>
      <c r="AA45">
        <v>10000003.056149701</v>
      </c>
      <c r="AB45">
        <v>10000003.8684122</v>
      </c>
      <c r="AC45">
        <v>10000004.012512701</v>
      </c>
      <c r="AE45">
        <f t="shared" si="13"/>
        <v>-6.0751984745147229</v>
      </c>
      <c r="AF45">
        <f t="shared" si="14"/>
        <v>43.247988798746839</v>
      </c>
      <c r="AG45">
        <f t="shared" si="15"/>
        <v>108.56246914765497</v>
      </c>
      <c r="AH45">
        <f t="shared" si="16"/>
        <v>456.7622436931685</v>
      </c>
      <c r="AI45">
        <f t="shared" si="17"/>
        <v>30.575488626238077</v>
      </c>
      <c r="AK45">
        <v>10000001.5961613</v>
      </c>
      <c r="AL45">
        <v>10000001.772786301</v>
      </c>
      <c r="AM45">
        <v>10000001.723538799</v>
      </c>
      <c r="AN45">
        <v>10000001.995839801</v>
      </c>
      <c r="AO45">
        <v>10000001.874027699</v>
      </c>
      <c r="AQ45">
        <f t="shared" si="18"/>
        <v>-40.244492635812016</v>
      </c>
      <c r="AR45">
        <f t="shared" si="19"/>
        <v>66.412789590487421</v>
      </c>
      <c r="AS45">
        <f t="shared" si="20"/>
        <v>163.4717738411324</v>
      </c>
      <c r="AT45">
        <f t="shared" si="21"/>
        <v>138.82887579334206</v>
      </c>
      <c r="AU45">
        <f t="shared" si="22"/>
        <v>-94.370482540049352</v>
      </c>
      <c r="AW45">
        <v>10000000.3641729</v>
      </c>
      <c r="AX45">
        <v>9999998.2479070108</v>
      </c>
      <c r="AZ45">
        <f t="shared" si="23"/>
        <v>-980.0752685762244</v>
      </c>
      <c r="BA45">
        <f t="shared" si="24"/>
        <v>-189.59453870417022</v>
      </c>
      <c r="BC45">
        <v>10000001.875854701</v>
      </c>
      <c r="BD45">
        <v>10000001.872767299</v>
      </c>
      <c r="BF45">
        <f t="shared" si="25"/>
        <v>-68.115185743355084</v>
      </c>
      <c r="BG45">
        <f t="shared" si="26"/>
        <v>-71.406086062725478</v>
      </c>
    </row>
    <row r="46" spans="1:59">
      <c r="A46">
        <v>10000002.4289026</v>
      </c>
      <c r="B46">
        <v>10000002.655189199</v>
      </c>
      <c r="C46">
        <v>10000001.899239199</v>
      </c>
      <c r="D46">
        <v>10000002.3631026</v>
      </c>
      <c r="E46">
        <v>10000002.627212301</v>
      </c>
      <c r="G46">
        <f t="shared" si="4"/>
        <v>463.82500802499925</v>
      </c>
      <c r="H46">
        <f t="shared" si="5"/>
        <v>109.99427171411097</v>
      </c>
      <c r="I46">
        <f t="shared" si="6"/>
        <v>83.064583876685859</v>
      </c>
      <c r="J46">
        <f t="shared" si="7"/>
        <v>-179.09195377861505</v>
      </c>
      <c r="K46">
        <f t="shared" si="7"/>
        <v>165.45096064583643</v>
      </c>
      <c r="M46">
        <v>10000004.230625</v>
      </c>
      <c r="N46">
        <v>10000002.488221999</v>
      </c>
      <c r="O46">
        <v>10000002.2115392</v>
      </c>
      <c r="P46">
        <v>10000002.1536963</v>
      </c>
      <c r="Q46">
        <v>10000002.680901101</v>
      </c>
      <c r="S46">
        <f t="shared" si="8"/>
        <v>809.92852199612423</v>
      </c>
      <c r="T46">
        <f t="shared" si="9"/>
        <v>15.824096090300253</v>
      </c>
      <c r="U46">
        <f t="shared" si="10"/>
        <v>-164.4915622046168</v>
      </c>
      <c r="V46">
        <f t="shared" si="11"/>
        <v>276.73484778742755</v>
      </c>
      <c r="W46">
        <f t="shared" si="12"/>
        <v>383.50541274669689</v>
      </c>
      <c r="Y46">
        <v>10000002.004698001</v>
      </c>
      <c r="Z46">
        <v>10000002.551992901</v>
      </c>
      <c r="AA46">
        <v>10000003.094236299</v>
      </c>
      <c r="AB46">
        <v>10000003.857610401</v>
      </c>
      <c r="AC46">
        <v>10000004.0170762</v>
      </c>
      <c r="AE46">
        <f t="shared" ref="AE46:AE97" si="27">(Y46-Y$3)/Y$3*10000000000</f>
        <v>-1.7000992165305844</v>
      </c>
      <c r="AF46">
        <f t="shared" ref="AF46:AF109" si="28">(Z46-Z$3)/Z$3*10000000000</f>
        <v>49.062388776314748</v>
      </c>
      <c r="AG46">
        <f t="shared" ref="AG46:AG109" si="29">(AA46-AA$3)/AA$3*10000000000</f>
        <v>146.64905666032917</v>
      </c>
      <c r="AH46">
        <f t="shared" ref="AH46:AH109" si="30">(AB46-AB$3)/AB$3*10000000000</f>
        <v>445.960447783007</v>
      </c>
      <c r="AI46">
        <f t="shared" ref="AI46:AI109" si="31">(AC46-AC$3)/AC$3*10000000000</f>
        <v>35.138986051149402</v>
      </c>
      <c r="AK46">
        <v>10000001.596819101</v>
      </c>
      <c r="AL46">
        <v>10000001.7381022</v>
      </c>
      <c r="AM46">
        <v>10000001.728390601</v>
      </c>
      <c r="AN46">
        <v>10000001.993899399</v>
      </c>
      <c r="AO46">
        <v>10000001.9129883</v>
      </c>
      <c r="AQ46">
        <f t="shared" si="18"/>
        <v>-39.586692158423354</v>
      </c>
      <c r="AR46">
        <f t="shared" si="19"/>
        <v>31.728694389252031</v>
      </c>
      <c r="AS46">
        <f t="shared" si="20"/>
        <v>168.32357440512948</v>
      </c>
      <c r="AT46">
        <f t="shared" si="21"/>
        <v>136.88847488269104</v>
      </c>
      <c r="AU46">
        <f t="shared" si="22"/>
        <v>-55.409889937224371</v>
      </c>
      <c r="AW46">
        <v>10000000.3506724</v>
      </c>
      <c r="AX46">
        <v>9999998.2485349793</v>
      </c>
      <c r="AZ46">
        <f t="shared" si="23"/>
        <v>-993.57576723182194</v>
      </c>
      <c r="BA46">
        <f t="shared" si="24"/>
        <v>-188.96657014572881</v>
      </c>
      <c r="BC46">
        <v>10000001.869355399</v>
      </c>
      <c r="BD46">
        <v>10000001.8708304</v>
      </c>
      <c r="BF46">
        <f t="shared" si="25"/>
        <v>-74.614486122090142</v>
      </c>
      <c r="BG46">
        <f t="shared" si="26"/>
        <v>-73.342985184263739</v>
      </c>
    </row>
    <row r="47" spans="1:59">
      <c r="A47">
        <v>10000002.438496601</v>
      </c>
      <c r="B47">
        <v>10000002.6621948</v>
      </c>
      <c r="C47">
        <v>10000001.8729172</v>
      </c>
      <c r="D47">
        <v>10000002.426043401</v>
      </c>
      <c r="E47">
        <v>10000002.711495999</v>
      </c>
      <c r="G47">
        <f t="shared" si="4"/>
        <v>473.4190070156539</v>
      </c>
      <c r="H47">
        <f t="shared" si="5"/>
        <v>116.99987018975762</v>
      </c>
      <c r="I47">
        <f t="shared" si="6"/>
        <v>56.742588928540073</v>
      </c>
      <c r="J47">
        <f t="shared" si="7"/>
        <v>-116.15116921688636</v>
      </c>
      <c r="K47">
        <f t="shared" si="7"/>
        <v>249.73463824739798</v>
      </c>
      <c r="M47">
        <v>10000003.6792618</v>
      </c>
      <c r="N47">
        <v>10000002.513096699</v>
      </c>
      <c r="O47">
        <v>10000002.2049095</v>
      </c>
      <c r="P47">
        <v>10000002.336201999</v>
      </c>
      <c r="Q47">
        <v>10000002.8501908</v>
      </c>
      <c r="S47">
        <f t="shared" si="8"/>
        <v>258.56551065139558</v>
      </c>
      <c r="T47">
        <f t="shared" si="9"/>
        <v>40.698790173626371</v>
      </c>
      <c r="U47">
        <f t="shared" si="10"/>
        <v>-171.1212604705218</v>
      </c>
      <c r="V47">
        <f t="shared" si="11"/>
        <v>459.24051240641154</v>
      </c>
      <c r="W47">
        <f t="shared" si="12"/>
        <v>552.79507267845145</v>
      </c>
      <c r="Y47">
        <v>10000002.0026171</v>
      </c>
      <c r="Z47">
        <v>10000002.5541727</v>
      </c>
      <c r="AA47">
        <v>10000003.0570119</v>
      </c>
      <c r="AB47">
        <v>10000003.8681367</v>
      </c>
      <c r="AC47">
        <v>10000004.012753399</v>
      </c>
      <c r="AE47">
        <f t="shared" si="27"/>
        <v>-3.7809993936112627</v>
      </c>
      <c r="AF47">
        <f t="shared" si="28"/>
        <v>51.242187832161854</v>
      </c>
      <c r="AG47">
        <f t="shared" si="29"/>
        <v>109.42466870664165</v>
      </c>
      <c r="AH47">
        <f t="shared" si="30"/>
        <v>456.48674366842704</v>
      </c>
      <c r="AI47">
        <f t="shared" si="31"/>
        <v>30.816186987157721</v>
      </c>
      <c r="AK47">
        <v>10000001.5981973</v>
      </c>
      <c r="AL47">
        <v>10000001.7491167</v>
      </c>
      <c r="AM47">
        <v>10000001.7331536</v>
      </c>
      <c r="AN47">
        <v>10000001.9751925</v>
      </c>
      <c r="AO47">
        <v>10000001.9327319</v>
      </c>
      <c r="AQ47">
        <f t="shared" si="18"/>
        <v>-38.2084932983594</v>
      </c>
      <c r="AR47">
        <f t="shared" si="19"/>
        <v>42.743193142649268</v>
      </c>
      <c r="AS47">
        <f t="shared" si="20"/>
        <v>173.08657337549059</v>
      </c>
      <c r="AT47">
        <f t="shared" si="21"/>
        <v>118.18157922027709</v>
      </c>
      <c r="AU47">
        <f t="shared" si="22"/>
        <v>-35.666292963312372</v>
      </c>
      <c r="AW47">
        <v>10000000.3371634</v>
      </c>
      <c r="AX47">
        <v>9999998.2366263196</v>
      </c>
      <c r="AZ47">
        <f t="shared" si="23"/>
        <v>-1007.0847651360929</v>
      </c>
      <c r="BA47">
        <f t="shared" si="24"/>
        <v>-200.87523171793552</v>
      </c>
      <c r="BC47">
        <v>10000001.8661342</v>
      </c>
      <c r="BD47">
        <v>10000001.8684351</v>
      </c>
      <c r="BF47">
        <f t="shared" si="25"/>
        <v>-77.835684412334132</v>
      </c>
      <c r="BG47">
        <f t="shared" si="26"/>
        <v>-75.738284913197035</v>
      </c>
    </row>
    <row r="48" spans="1:59">
      <c r="A48">
        <v>10000002.4465921</v>
      </c>
      <c r="B48">
        <v>10000002.676434601</v>
      </c>
      <c r="C48">
        <v>10000001.8530725</v>
      </c>
      <c r="D48">
        <v>10000002.3692428</v>
      </c>
      <c r="E48">
        <v>10000002.779382501</v>
      </c>
      <c r="G48">
        <f t="shared" si="4"/>
        <v>481.51450455292917</v>
      </c>
      <c r="H48">
        <f t="shared" si="5"/>
        <v>131.23966765938761</v>
      </c>
      <c r="I48">
        <f t="shared" si="6"/>
        <v>36.897892881680477</v>
      </c>
      <c r="J48">
        <f t="shared" si="7"/>
        <v>-172.95175491835897</v>
      </c>
      <c r="K48">
        <f t="shared" si="7"/>
        <v>317.62112308604031</v>
      </c>
      <c r="M48">
        <v>10000004.107836001</v>
      </c>
      <c r="N48">
        <v>10000002.542012701</v>
      </c>
      <c r="O48">
        <v>10000002.206284801</v>
      </c>
      <c r="P48">
        <v>10000002.361070801</v>
      </c>
      <c r="Q48">
        <v>10000002.610411501</v>
      </c>
      <c r="S48">
        <f t="shared" si="8"/>
        <v>687.13956476882674</v>
      </c>
      <c r="T48">
        <f t="shared" si="9"/>
        <v>69.614784344327305</v>
      </c>
      <c r="U48">
        <f t="shared" si="10"/>
        <v>-169.74595998755638</v>
      </c>
      <c r="V48">
        <f t="shared" si="11"/>
        <v>484.10930897478704</v>
      </c>
      <c r="W48">
        <f t="shared" si="12"/>
        <v>313.01582864015404</v>
      </c>
      <c r="Y48">
        <v>10000002.006526001</v>
      </c>
      <c r="Z48">
        <v>10000002.561211299</v>
      </c>
      <c r="AA48">
        <v>10000003.063871801</v>
      </c>
      <c r="AB48">
        <v>10000003.861988701</v>
      </c>
      <c r="AC48">
        <v>10000004.012745</v>
      </c>
      <c r="AE48">
        <f t="shared" si="27"/>
        <v>0.12790036615518774</v>
      </c>
      <c r="AF48">
        <f t="shared" si="28"/>
        <v>58.280784950621687</v>
      </c>
      <c r="AG48">
        <f t="shared" si="29"/>
        <v>116.28456711447164</v>
      </c>
      <c r="AH48">
        <f t="shared" si="30"/>
        <v>450.33874644945445</v>
      </c>
      <c r="AI48">
        <f t="shared" si="31"/>
        <v>30.807788323524136</v>
      </c>
      <c r="AK48">
        <v>10000001.5911643</v>
      </c>
      <c r="AL48">
        <v>10000001.6944097</v>
      </c>
      <c r="AM48">
        <v>10000001.7702951</v>
      </c>
      <c r="AN48">
        <v>10000002.024114899</v>
      </c>
      <c r="AO48">
        <v>10000001.9190752</v>
      </c>
      <c r="AQ48">
        <f t="shared" si="18"/>
        <v>-45.241491916328606</v>
      </c>
      <c r="AR48">
        <f t="shared" si="19"/>
        <v>-11.963797554362115</v>
      </c>
      <c r="AS48">
        <f t="shared" si="20"/>
        <v>210.22806762205741</v>
      </c>
      <c r="AT48">
        <f t="shared" si="21"/>
        <v>167.10396919427396</v>
      </c>
      <c r="AU48">
        <f t="shared" si="22"/>
        <v>-49.322990305099736</v>
      </c>
      <c r="AW48">
        <v>10000000.313000601</v>
      </c>
      <c r="AX48">
        <v>9999998.2330725808</v>
      </c>
      <c r="AZ48">
        <f t="shared" si="23"/>
        <v>-1031.2475610079625</v>
      </c>
      <c r="BA48">
        <f t="shared" si="24"/>
        <v>-204.42897109077936</v>
      </c>
      <c r="BC48">
        <v>10000001.865648801</v>
      </c>
      <c r="BD48">
        <v>10000001.873932101</v>
      </c>
      <c r="BF48">
        <f t="shared" si="25"/>
        <v>-78.321084055928054</v>
      </c>
      <c r="BG48">
        <f t="shared" si="26"/>
        <v>-70.241284870401742</v>
      </c>
    </row>
    <row r="49" spans="1:59">
      <c r="A49">
        <v>10000002.413787801</v>
      </c>
      <c r="B49">
        <v>10000002.733172501</v>
      </c>
      <c r="C49">
        <v>10000001.861263599</v>
      </c>
      <c r="D49">
        <v>10000002.425409099</v>
      </c>
      <c r="E49">
        <v>10000002.765845699</v>
      </c>
      <c r="G49">
        <f t="shared" si="4"/>
        <v>448.71021185328999</v>
      </c>
      <c r="H49">
        <f t="shared" si="5"/>
        <v>187.9775529987634</v>
      </c>
      <c r="I49">
        <f t="shared" si="6"/>
        <v>45.088990784421611</v>
      </c>
      <c r="J49">
        <f t="shared" si="7"/>
        <v>-116.78547050946342</v>
      </c>
      <c r="K49">
        <f t="shared" si="7"/>
        <v>304.08432485676366</v>
      </c>
      <c r="M49">
        <v>10000003.9955562</v>
      </c>
      <c r="N49">
        <v>10000002.5406624</v>
      </c>
      <c r="O49">
        <v>10000002.215676701</v>
      </c>
      <c r="P49">
        <v>10000002.3330187</v>
      </c>
      <c r="Q49">
        <v>10000002.553275</v>
      </c>
      <c r="S49">
        <f t="shared" si="8"/>
        <v>574.85980247816121</v>
      </c>
      <c r="T49">
        <f t="shared" si="9"/>
        <v>68.26448429162717</v>
      </c>
      <c r="U49">
        <f t="shared" si="10"/>
        <v>-160.35406206713228</v>
      </c>
      <c r="V49">
        <f t="shared" si="11"/>
        <v>456.05721332832059</v>
      </c>
      <c r="W49">
        <f t="shared" si="12"/>
        <v>255.87934151239205</v>
      </c>
      <c r="Y49">
        <v>10000002.0112556</v>
      </c>
      <c r="Z49">
        <v>10000002.5545693</v>
      </c>
      <c r="AA49">
        <v>10000003.0728391</v>
      </c>
      <c r="AB49">
        <v>10000003.8557296</v>
      </c>
      <c r="AC49">
        <v>10000004.0198716</v>
      </c>
      <c r="AE49">
        <f t="shared" si="27"/>
        <v>4.8574981778144393</v>
      </c>
      <c r="AF49">
        <f t="shared" si="28"/>
        <v>51.638787726005354</v>
      </c>
      <c r="AG49">
        <f t="shared" si="29"/>
        <v>125.25186348561274</v>
      </c>
      <c r="AH49">
        <f t="shared" si="30"/>
        <v>444.07964807316955</v>
      </c>
      <c r="AI49">
        <f t="shared" si="31"/>
        <v>37.934385036005274</v>
      </c>
      <c r="AK49">
        <v>10000001.615368599</v>
      </c>
      <c r="AL49">
        <v>10000001.724022601</v>
      </c>
      <c r="AM49">
        <v>10000001.769345</v>
      </c>
      <c r="AN49">
        <v>10000002.080221299</v>
      </c>
      <c r="AO49">
        <v>10000001.935770599</v>
      </c>
      <c r="AQ49">
        <f t="shared" si="18"/>
        <v>-21.037197023259257</v>
      </c>
      <c r="AR49">
        <f t="shared" si="19"/>
        <v>17.64909808181612</v>
      </c>
      <c r="AS49">
        <f t="shared" si="20"/>
        <v>209.27796786991448</v>
      </c>
      <c r="AT49">
        <f t="shared" si="21"/>
        <v>223.2103585200054</v>
      </c>
      <c r="AU49">
        <f t="shared" si="22"/>
        <v>-32.627594754090438</v>
      </c>
      <c r="AW49">
        <v>10000000.298793299</v>
      </c>
      <c r="AX49">
        <v>9999998.2292752992</v>
      </c>
      <c r="AZ49">
        <f t="shared" si="23"/>
        <v>-1045.4548607595209</v>
      </c>
      <c r="BA49">
        <f t="shared" si="24"/>
        <v>-208.2262532175838</v>
      </c>
      <c r="BC49">
        <v>10000001.8623136</v>
      </c>
      <c r="BD49">
        <v>10000001.869947899</v>
      </c>
      <c r="BF49">
        <f t="shared" si="25"/>
        <v>-81.656283657724046</v>
      </c>
      <c r="BG49">
        <f t="shared" si="26"/>
        <v>-74.225485795299306</v>
      </c>
    </row>
    <row r="50" spans="1:59">
      <c r="A50">
        <v>10000002.285826201</v>
      </c>
      <c r="B50">
        <v>10000002.731377199</v>
      </c>
      <c r="C50">
        <v>10000001.838163201</v>
      </c>
      <c r="D50">
        <v>10000002.4972356</v>
      </c>
      <c r="E50">
        <v>10000002.8850723</v>
      </c>
      <c r="G50">
        <f t="shared" si="4"/>
        <v>320.74863679938937</v>
      </c>
      <c r="H50">
        <f t="shared" si="5"/>
        <v>186.18225224184192</v>
      </c>
      <c r="I50">
        <f t="shared" si="6"/>
        <v>21.988596498964373</v>
      </c>
      <c r="J50">
        <f t="shared" si="7"/>
        <v>-44.958987951019687</v>
      </c>
      <c r="K50">
        <f t="shared" si="7"/>
        <v>423.31089648082593</v>
      </c>
      <c r="M50">
        <v>10000004.063517701</v>
      </c>
      <c r="N50">
        <v>10000002.540660899</v>
      </c>
      <c r="O50">
        <v>10000002.226022899</v>
      </c>
      <c r="P50">
        <v>10000002.3180771</v>
      </c>
      <c r="Q50">
        <v>10000002.9158115</v>
      </c>
      <c r="S50">
        <f t="shared" si="8"/>
        <v>642.82128018821254</v>
      </c>
      <c r="T50">
        <f t="shared" si="9"/>
        <v>68.262983000008063</v>
      </c>
      <c r="U50">
        <f t="shared" si="10"/>
        <v>-150.00786607092107</v>
      </c>
      <c r="V50">
        <f t="shared" si="11"/>
        <v>441.11561691276313</v>
      </c>
      <c r="W50">
        <f t="shared" si="12"/>
        <v>618.41575750019263</v>
      </c>
      <c r="Y50">
        <v>10000002.0077851</v>
      </c>
      <c r="Z50">
        <v>10000002.566562699</v>
      </c>
      <c r="AA50">
        <v>10000003.0830318</v>
      </c>
      <c r="AB50">
        <v>10000003.861850301</v>
      </c>
      <c r="AC50">
        <v>10000004.021753199</v>
      </c>
      <c r="AE50">
        <f t="shared" si="27"/>
        <v>1.3869998056359625</v>
      </c>
      <c r="AF50">
        <f t="shared" si="28"/>
        <v>63.632183614040983</v>
      </c>
      <c r="AG50">
        <f t="shared" si="29"/>
        <v>135.44456021162279</v>
      </c>
      <c r="AH50">
        <f t="shared" si="30"/>
        <v>450.20034637414841</v>
      </c>
      <c r="AI50">
        <f t="shared" si="31"/>
        <v>39.815983713034029</v>
      </c>
      <c r="AK50">
        <v>10000001.658526201</v>
      </c>
      <c r="AL50">
        <v>10000001.713320101</v>
      </c>
      <c r="AM50">
        <v>10000001.784773</v>
      </c>
      <c r="AN50">
        <v>10000002.012789899</v>
      </c>
      <c r="AO50">
        <v>10000001.9553813</v>
      </c>
      <c r="AQ50">
        <f t="shared" si="18"/>
        <v>22.120397643442299</v>
      </c>
      <c r="AR50">
        <f t="shared" si="19"/>
        <v>6.946599788256731</v>
      </c>
      <c r="AS50">
        <f t="shared" si="20"/>
        <v>224.70596466148035</v>
      </c>
      <c r="AT50">
        <f t="shared" si="21"/>
        <v>155.77897144336978</v>
      </c>
      <c r="AU50">
        <f t="shared" si="22"/>
        <v>-13.016897485416115</v>
      </c>
      <c r="AW50">
        <v>10000000.279980499</v>
      </c>
      <c r="AX50">
        <v>9999998.2259128205</v>
      </c>
      <c r="AZ50">
        <f t="shared" si="23"/>
        <v>-1064.2676580568782</v>
      </c>
      <c r="BA50">
        <f t="shared" si="24"/>
        <v>-211.58873243132993</v>
      </c>
      <c r="BC50">
        <v>10000001.8624501</v>
      </c>
      <c r="BD50">
        <v>10000001.8681124</v>
      </c>
      <c r="BF50">
        <f t="shared" si="25"/>
        <v>-81.519783459788187</v>
      </c>
      <c r="BG50">
        <f t="shared" si="26"/>
        <v>-76.06098439727262</v>
      </c>
    </row>
    <row r="51" spans="1:59">
      <c r="A51">
        <v>10000002.259884199</v>
      </c>
      <c r="B51">
        <v>10000002.6570509</v>
      </c>
      <c r="C51">
        <v>10000001.8678596</v>
      </c>
      <c r="D51">
        <v>10000002.2716773</v>
      </c>
      <c r="E51">
        <v>10000002.9271085</v>
      </c>
      <c r="G51">
        <f t="shared" si="4"/>
        <v>294.80664040540768</v>
      </c>
      <c r="H51">
        <f t="shared" si="5"/>
        <v>111.85597202841225</v>
      </c>
      <c r="I51">
        <f t="shared" si="6"/>
        <v>51.684990451574727</v>
      </c>
      <c r="J51">
        <f t="shared" si="7"/>
        <v>-270.51723018100091</v>
      </c>
      <c r="K51">
        <f t="shared" si="7"/>
        <v>465.34708607475062</v>
      </c>
      <c r="M51">
        <v>10000003.780201999</v>
      </c>
      <c r="N51">
        <v>10000002.562717101</v>
      </c>
      <c r="O51">
        <v>10000002.215553099</v>
      </c>
      <c r="P51">
        <v>10000002.3314282</v>
      </c>
      <c r="Q51">
        <v>10000002.8773684</v>
      </c>
      <c r="S51">
        <f t="shared" si="8"/>
        <v>359.50567569169942</v>
      </c>
      <c r="T51">
        <f t="shared" si="9"/>
        <v>90.319179019717254</v>
      </c>
      <c r="U51">
        <f t="shared" si="10"/>
        <v>-160.47766344457685</v>
      </c>
      <c r="V51">
        <f t="shared" si="11"/>
        <v>454.46671397243892</v>
      </c>
      <c r="W51">
        <f t="shared" si="12"/>
        <v>579.97266662472634</v>
      </c>
      <c r="Y51">
        <v>10000002.009411899</v>
      </c>
      <c r="Z51">
        <v>10000002.534528</v>
      </c>
      <c r="AA51">
        <v>10000003.088062299</v>
      </c>
      <c r="AB51">
        <v>10000003.8566617</v>
      </c>
      <c r="AC51">
        <v>10000004.0167369</v>
      </c>
      <c r="AE51">
        <f t="shared" si="27"/>
        <v>3.0137983623158915</v>
      </c>
      <c r="AF51">
        <f t="shared" si="28"/>
        <v>31.59749275834314</v>
      </c>
      <c r="AG51">
        <f t="shared" si="29"/>
        <v>140.4750585000769</v>
      </c>
      <c r="AH51">
        <f t="shared" si="30"/>
        <v>445.01174705281267</v>
      </c>
      <c r="AI51">
        <f t="shared" si="31"/>
        <v>34.799686745872343</v>
      </c>
      <c r="AK51">
        <v>10000001.6831079</v>
      </c>
      <c r="AL51">
        <v>10000001.6743594</v>
      </c>
      <c r="AM51">
        <v>10000001.813278301</v>
      </c>
      <c r="AN51">
        <v>10000001.8902213</v>
      </c>
      <c r="AO51">
        <v>10000001.9813178</v>
      </c>
      <c r="AQ51">
        <f t="shared" si="18"/>
        <v>46.702092321665162</v>
      </c>
      <c r="AR51">
        <f t="shared" si="19"/>
        <v>-32.014094418252739</v>
      </c>
      <c r="AS51">
        <f t="shared" si="20"/>
        <v>253.21126131745896</v>
      </c>
      <c r="AT51">
        <f t="shared" si="21"/>
        <v>33.210394324746474</v>
      </c>
      <c r="AU51">
        <f t="shared" si="22"/>
        <v>12.919596647263269</v>
      </c>
      <c r="AW51">
        <v>10000000.266509401</v>
      </c>
      <c r="AX51">
        <v>9999998.2222904898</v>
      </c>
      <c r="AZ51">
        <f t="shared" si="23"/>
        <v>-1077.7387548627476</v>
      </c>
      <c r="BA51">
        <f t="shared" si="24"/>
        <v>-215.21106372251165</v>
      </c>
      <c r="BC51">
        <v>10000001.866648501</v>
      </c>
      <c r="BD51">
        <v>10000001.8655311</v>
      </c>
      <c r="BF51">
        <f t="shared" si="25"/>
        <v>-77.321383972222975</v>
      </c>
      <c r="BG51">
        <f t="shared" si="26"/>
        <v>-78.642284109356197</v>
      </c>
    </row>
    <row r="52" spans="1:59">
      <c r="A52">
        <v>10000002.389731901</v>
      </c>
      <c r="B52">
        <v>10000002.5955694</v>
      </c>
      <c r="C52">
        <v>10000001.8885733</v>
      </c>
      <c r="D52">
        <v>10000002.8420623</v>
      </c>
      <c r="E52">
        <v>10000002.961552501</v>
      </c>
      <c r="G52">
        <f t="shared" si="4"/>
        <v>424.65431652826999</v>
      </c>
      <c r="H52">
        <f t="shared" si="5"/>
        <v>50.374487632183239</v>
      </c>
      <c r="I52">
        <f t="shared" si="6"/>
        <v>72.398686671176065</v>
      </c>
      <c r="J52">
        <f t="shared" si="7"/>
        <v>299.86762455321292</v>
      </c>
      <c r="K52">
        <f t="shared" si="7"/>
        <v>499.79107816742811</v>
      </c>
      <c r="M52">
        <v>10000003.9024678</v>
      </c>
      <c r="N52">
        <v>10000002.5764941</v>
      </c>
      <c r="O52">
        <v>10000002.223346001</v>
      </c>
      <c r="P52">
        <v>10000002.3037317</v>
      </c>
      <c r="Q52">
        <v>10000003.0000191</v>
      </c>
      <c r="S52">
        <f t="shared" si="8"/>
        <v>481.77143470199979</v>
      </c>
      <c r="T52">
        <f t="shared" si="9"/>
        <v>104.09617458042806</v>
      </c>
      <c r="U52">
        <f t="shared" si="10"/>
        <v>-152.68476404845396</v>
      </c>
      <c r="V52">
        <f t="shared" si="11"/>
        <v>426.77021956995753</v>
      </c>
      <c r="W52">
        <f t="shared" si="12"/>
        <v>702.62333813699934</v>
      </c>
      <c r="Y52">
        <v>10000002.0125822</v>
      </c>
      <c r="Z52">
        <v>10000002.561711401</v>
      </c>
      <c r="AA52">
        <v>10000003.0867934</v>
      </c>
      <c r="AB52">
        <v>10000003.8640876</v>
      </c>
      <c r="AC52">
        <v>10000004.025074599</v>
      </c>
      <c r="AE52">
        <f t="shared" si="27"/>
        <v>6.1840980013149309</v>
      </c>
      <c r="AF52">
        <f t="shared" si="28"/>
        <v>58.780886421566791</v>
      </c>
      <c r="AG52">
        <f t="shared" si="29"/>
        <v>139.2061598058595</v>
      </c>
      <c r="AH52">
        <f t="shared" si="30"/>
        <v>452.43764506805286</v>
      </c>
      <c r="AI52">
        <f t="shared" si="31"/>
        <v>43.137382302712091</v>
      </c>
      <c r="AK52">
        <v>10000001.738740699</v>
      </c>
      <c r="AL52">
        <v>10000001.669196799</v>
      </c>
      <c r="AM52">
        <v>10000001.7917783</v>
      </c>
      <c r="AN52">
        <v>10000001.924345899</v>
      </c>
      <c r="AO52">
        <v>10000001.9977399</v>
      </c>
      <c r="AQ52">
        <f t="shared" si="18"/>
        <v>102.33488308169832</v>
      </c>
      <c r="AR52">
        <f t="shared" si="19"/>
        <v>-37.176693965186416</v>
      </c>
      <c r="AS52">
        <f t="shared" si="20"/>
        <v>231.71126394144571</v>
      </c>
      <c r="AT52">
        <f t="shared" si="21"/>
        <v>67.334987757483773</v>
      </c>
      <c r="AU52">
        <f t="shared" si="22"/>
        <v>29.341693779902521</v>
      </c>
      <c r="AW52">
        <v>10000000.2532879</v>
      </c>
      <c r="AX52">
        <v>9999998.2103438694</v>
      </c>
      <c r="AZ52">
        <f t="shared" si="23"/>
        <v>-1090.9602535268818</v>
      </c>
      <c r="BA52">
        <f t="shared" si="24"/>
        <v>-227.15768600879102</v>
      </c>
      <c r="BC52">
        <v>10000001.866343301</v>
      </c>
      <c r="BD52">
        <v>10000001.865528001</v>
      </c>
      <c r="BF52">
        <f t="shared" si="25"/>
        <v>-77.626583908529966</v>
      </c>
      <c r="BG52">
        <f t="shared" si="26"/>
        <v>-78.64538355028192</v>
      </c>
    </row>
    <row r="53" spans="1:59">
      <c r="A53">
        <v>10000002.5653091</v>
      </c>
      <c r="B53">
        <v>10000002.561811799</v>
      </c>
      <c r="C53">
        <v>10000001.892875999</v>
      </c>
      <c r="D53">
        <v>10000002.4639605</v>
      </c>
      <c r="E53">
        <v>10000002.995795101</v>
      </c>
      <c r="G53">
        <f t="shared" si="4"/>
        <v>600.23148111254341</v>
      </c>
      <c r="H53">
        <f t="shared" si="5"/>
        <v>16.616895290835053</v>
      </c>
      <c r="I53">
        <f t="shared" si="6"/>
        <v>76.701385008583557</v>
      </c>
      <c r="J53">
        <f t="shared" si="7"/>
        <v>-78.234078963055467</v>
      </c>
      <c r="K53">
        <f t="shared" si="7"/>
        <v>534.03366994027976</v>
      </c>
      <c r="M53">
        <v>10000004.311300499</v>
      </c>
      <c r="N53">
        <v>10000002.562963501</v>
      </c>
      <c r="O53">
        <v>10000002.231644901</v>
      </c>
      <c r="P53">
        <v>10000002.300209301</v>
      </c>
      <c r="Q53">
        <v>10000003.0513951</v>
      </c>
      <c r="S53">
        <f t="shared" si="8"/>
        <v>890.60399391324165</v>
      </c>
      <c r="T53">
        <f t="shared" si="9"/>
        <v>90.565578972363397</v>
      </c>
      <c r="U53">
        <f t="shared" si="10"/>
        <v>-144.38586604189842</v>
      </c>
      <c r="V53">
        <f t="shared" si="11"/>
        <v>423.2478204181615</v>
      </c>
      <c r="W53">
        <f t="shared" si="12"/>
        <v>753.9993263806324</v>
      </c>
      <c r="Y53">
        <v>10000002.0117568</v>
      </c>
      <c r="Z53">
        <v>10000002.5623748</v>
      </c>
      <c r="AA53">
        <v>10000003.0912972</v>
      </c>
      <c r="AB53">
        <v>10000003.8483858</v>
      </c>
      <c r="AC53">
        <v>10000004.022874501</v>
      </c>
      <c r="AE53">
        <f t="shared" si="27"/>
        <v>5.358698634008741</v>
      </c>
      <c r="AF53">
        <f t="shared" si="28"/>
        <v>59.444285951872594</v>
      </c>
      <c r="AG53">
        <f t="shared" si="29"/>
        <v>143.70995808071504</v>
      </c>
      <c r="AH53">
        <f t="shared" si="30"/>
        <v>436.73584984016247</v>
      </c>
      <c r="AI53">
        <f t="shared" si="31"/>
        <v>40.937284470505247</v>
      </c>
      <c r="AK53">
        <v>10000001.6820361</v>
      </c>
      <c r="AL53">
        <v>10000001.677466599</v>
      </c>
      <c r="AM53">
        <v>10000001.7828028</v>
      </c>
      <c r="AN53">
        <v>10000001.954477901</v>
      </c>
      <c r="AO53">
        <v>10000001.992783399</v>
      </c>
      <c r="AQ53">
        <f t="shared" si="18"/>
        <v>45.630292950574855</v>
      </c>
      <c r="AR53">
        <f t="shared" si="19"/>
        <v>-28.90689550309007</v>
      </c>
      <c r="AS53">
        <f t="shared" si="20"/>
        <v>222.73576510076168</v>
      </c>
      <c r="AT53">
        <f t="shared" si="21"/>
        <v>97.466983427822782</v>
      </c>
      <c r="AU53">
        <f t="shared" si="22"/>
        <v>24.385194150790287</v>
      </c>
      <c r="AW53">
        <v>10000000.235432699</v>
      </c>
      <c r="AX53">
        <v>9999998.2103694491</v>
      </c>
      <c r="AZ53">
        <f t="shared" si="23"/>
        <v>-1108.8154520432286</v>
      </c>
      <c r="BA53">
        <f t="shared" si="24"/>
        <v>-227.13210629895983</v>
      </c>
      <c r="BC53">
        <v>10000001.859434299</v>
      </c>
      <c r="BD53">
        <v>10000001.8646887</v>
      </c>
      <c r="BF53">
        <f t="shared" si="25"/>
        <v>-84.535584184064845</v>
      </c>
      <c r="BG53">
        <f t="shared" si="26"/>
        <v>-79.484683840770259</v>
      </c>
    </row>
    <row r="54" spans="1:59">
      <c r="A54">
        <v>10000002.6284003</v>
      </c>
      <c r="B54">
        <v>10000002.5756361</v>
      </c>
      <c r="C54">
        <v>10000001.801581901</v>
      </c>
      <c r="D54">
        <v>10000002.4470062</v>
      </c>
      <c r="E54">
        <v>10000002.5863786</v>
      </c>
      <c r="G54">
        <f t="shared" si="4"/>
        <v>663.32266855971159</v>
      </c>
      <c r="H54">
        <f t="shared" si="5"/>
        <v>30.441192612778966</v>
      </c>
      <c r="I54">
        <f t="shared" si="6"/>
        <v>-14.592697056265838</v>
      </c>
      <c r="J54">
        <f t="shared" si="7"/>
        <v>-95.188375578078947</v>
      </c>
      <c r="K54">
        <f t="shared" si="7"/>
        <v>124.6172702498417</v>
      </c>
      <c r="M54">
        <v>10000004.644579601</v>
      </c>
      <c r="N54">
        <v>10000002.565949701</v>
      </c>
      <c r="O54">
        <v>10000002.2159422</v>
      </c>
      <c r="P54">
        <v>10000002.320147499</v>
      </c>
      <c r="Q54">
        <v>10000003.098495601</v>
      </c>
      <c r="S54">
        <f t="shared" si="8"/>
        <v>1223.8829810866753</v>
      </c>
      <c r="T54">
        <f t="shared" si="9"/>
        <v>93.551778387883743</v>
      </c>
      <c r="U54">
        <f t="shared" si="10"/>
        <v>-160.08856255328951</v>
      </c>
      <c r="V54">
        <f t="shared" si="11"/>
        <v>443.18601552539803</v>
      </c>
      <c r="W54">
        <f t="shared" si="12"/>
        <v>801.09981669477816</v>
      </c>
      <c r="Y54">
        <v>10000002.012026699</v>
      </c>
      <c r="Z54">
        <v>10000002.568444001</v>
      </c>
      <c r="AA54">
        <v>10000003.0686941</v>
      </c>
      <c r="AB54">
        <v>10000003.854112601</v>
      </c>
      <c r="AC54">
        <v>10000004.019499101</v>
      </c>
      <c r="AE54">
        <f t="shared" si="27"/>
        <v>5.6285977246249539</v>
      </c>
      <c r="AF54">
        <f t="shared" si="28"/>
        <v>65.51348454621008</v>
      </c>
      <c r="AG54">
        <f t="shared" si="29"/>
        <v>121.10686457744919</v>
      </c>
      <c r="AH54">
        <f t="shared" si="30"/>
        <v>442.46264911788256</v>
      </c>
      <c r="AI54">
        <f t="shared" si="31"/>
        <v>37.561885956808261</v>
      </c>
      <c r="AK54">
        <v>10000001.801428501</v>
      </c>
      <c r="AL54">
        <v>10000001.699408</v>
      </c>
      <c r="AM54">
        <v>10000001.7903642</v>
      </c>
      <c r="AN54">
        <v>10000001.989137501</v>
      </c>
      <c r="AO54">
        <v>10000002.036829701</v>
      </c>
      <c r="AQ54">
        <f t="shared" si="18"/>
        <v>165.02267402060309</v>
      </c>
      <c r="AR54">
        <f t="shared" si="19"/>
        <v>-6.9654981827160558</v>
      </c>
      <c r="AS54">
        <f t="shared" si="20"/>
        <v>230.29716445385517</v>
      </c>
      <c r="AT54">
        <f t="shared" si="21"/>
        <v>132.12657687684302</v>
      </c>
      <c r="AU54">
        <f t="shared" si="22"/>
        <v>68.43148687542697</v>
      </c>
      <c r="AW54">
        <v>10000000.212695099</v>
      </c>
      <c r="AX54">
        <v>9999998.2115739193</v>
      </c>
      <c r="AZ54">
        <f t="shared" si="23"/>
        <v>-1131.5530488960364</v>
      </c>
      <c r="BA54">
        <f t="shared" si="24"/>
        <v>-225.92763593823707</v>
      </c>
      <c r="BC54">
        <v>10000001.8597796</v>
      </c>
      <c r="BD54">
        <v>10000001.8609332</v>
      </c>
      <c r="BF54">
        <f t="shared" si="25"/>
        <v>-84.190283368135553</v>
      </c>
      <c r="BG54">
        <f t="shared" si="26"/>
        <v>-83.240183650773275</v>
      </c>
    </row>
    <row r="55" spans="1:59">
      <c r="A55">
        <v>10000002.557651401</v>
      </c>
      <c r="B55">
        <v>10000002.6083255</v>
      </c>
      <c r="C55">
        <v>10000001.763537999</v>
      </c>
      <c r="D55">
        <v>10000002.472085699</v>
      </c>
      <c r="E55">
        <v>10000002.595927199</v>
      </c>
      <c r="G55">
        <f t="shared" si="4"/>
        <v>592.57378333040265</v>
      </c>
      <c r="H55">
        <f t="shared" si="5"/>
        <v>63.130584309953164</v>
      </c>
      <c r="I55">
        <f t="shared" si="6"/>
        <v>-52.63659147110252</v>
      </c>
      <c r="J55">
        <f t="shared" si="7"/>
        <v>-70.108882023630883</v>
      </c>
      <c r="K55">
        <f t="shared" si="7"/>
        <v>134.16586679964252</v>
      </c>
      <c r="M55">
        <v>10000003.4840998</v>
      </c>
      <c r="N55">
        <v>10000002.561785599</v>
      </c>
      <c r="O55">
        <v>10000002.225283301</v>
      </c>
      <c r="P55">
        <v>10000002.2907129</v>
      </c>
      <c r="Q55">
        <v>10000003.0958986</v>
      </c>
      <c r="S55">
        <f t="shared" si="8"/>
        <v>63.40357727577674</v>
      </c>
      <c r="T55">
        <f t="shared" si="9"/>
        <v>89.387677861471602</v>
      </c>
      <c r="U55">
        <f t="shared" si="10"/>
        <v>-150.74746454195017</v>
      </c>
      <c r="V55">
        <f t="shared" si="11"/>
        <v>413.75142206782346</v>
      </c>
      <c r="W55">
        <f t="shared" si="12"/>
        <v>798.50281684151594</v>
      </c>
      <c r="Y55">
        <v>10000002.013146801</v>
      </c>
      <c r="Z55">
        <v>10000002.5563615</v>
      </c>
      <c r="AA55">
        <v>10000003.072469199</v>
      </c>
      <c r="AB55">
        <v>10000003.855241399</v>
      </c>
      <c r="AC55">
        <v>10000004.029363001</v>
      </c>
      <c r="AE55">
        <f t="shared" si="27"/>
        <v>6.7486991603780506</v>
      </c>
      <c r="AF55">
        <f t="shared" si="28"/>
        <v>53.430987187117331</v>
      </c>
      <c r="AG55">
        <f t="shared" si="29"/>
        <v>124.88196275710358</v>
      </c>
      <c r="AH55">
        <f t="shared" si="30"/>
        <v>443.59144708346798</v>
      </c>
      <c r="AI55">
        <f t="shared" si="31"/>
        <v>47.425782049785354</v>
      </c>
      <c r="AK55">
        <v>10000001.8856805</v>
      </c>
      <c r="AL55">
        <v>10000001.693688599</v>
      </c>
      <c r="AM55">
        <v>10000001.769544801</v>
      </c>
      <c r="AN55">
        <v>10000002.0194529</v>
      </c>
      <c r="AO55">
        <v>10000002.082301499</v>
      </c>
      <c r="AQ55">
        <f t="shared" si="18"/>
        <v>249.27466008860071</v>
      </c>
      <c r="AR55">
        <f t="shared" si="19"/>
        <v>-12.684898149098393</v>
      </c>
      <c r="AS55">
        <f t="shared" si="20"/>
        <v>209.47776819596686</v>
      </c>
      <c r="AT55">
        <f t="shared" si="21"/>
        <v>162.44197041716325</v>
      </c>
      <c r="AU55">
        <f t="shared" si="22"/>
        <v>113.90327655333671</v>
      </c>
      <c r="AW55">
        <v>10000000.188444501</v>
      </c>
      <c r="AX55">
        <v>9999998.2099091597</v>
      </c>
      <c r="AZ55">
        <f t="shared" si="23"/>
        <v>-1155.803644260503</v>
      </c>
      <c r="BA55">
        <f t="shared" si="24"/>
        <v>-227.59239578957735</v>
      </c>
      <c r="BC55">
        <v>10000001.856092799</v>
      </c>
      <c r="BD55">
        <v>10000001.8638325</v>
      </c>
      <c r="BF55">
        <f t="shared" si="25"/>
        <v>-87.877083250530958</v>
      </c>
      <c r="BG55">
        <f t="shared" si="26"/>
        <v>-80.340883907411964</v>
      </c>
    </row>
    <row r="56" spans="1:59">
      <c r="A56">
        <v>10000002.4307376</v>
      </c>
      <c r="B56">
        <v>10000002.6036066</v>
      </c>
      <c r="C56">
        <v>10000001.754359201</v>
      </c>
      <c r="D56">
        <v>10000002.466673801</v>
      </c>
      <c r="E56">
        <v>10000002.692854499</v>
      </c>
      <c r="G56">
        <f t="shared" si="4"/>
        <v>465.66000743433369</v>
      </c>
      <c r="H56">
        <f t="shared" si="5"/>
        <v>58.411685784137141</v>
      </c>
      <c r="I56">
        <f t="shared" si="6"/>
        <v>-61.815388449807514</v>
      </c>
      <c r="J56">
        <f t="shared" si="7"/>
        <v>-75.520779365105469</v>
      </c>
      <c r="K56">
        <f t="shared" si="7"/>
        <v>231.09314303401891</v>
      </c>
      <c r="M56">
        <v>10000003.324555</v>
      </c>
      <c r="N56">
        <v>10000002.554603901</v>
      </c>
      <c r="O56">
        <v>10000002.2129295</v>
      </c>
      <c r="P56">
        <v>10000002.0806197</v>
      </c>
      <c r="Q56">
        <v>10000003.035462501</v>
      </c>
      <c r="S56">
        <f t="shared" si="8"/>
        <v>-96.141167625674953</v>
      </c>
      <c r="T56">
        <f t="shared" si="9"/>
        <v>82.205981180666171</v>
      </c>
      <c r="U56">
        <f t="shared" si="10"/>
        <v>-163.10126184382869</v>
      </c>
      <c r="V56">
        <f t="shared" si="11"/>
        <v>203.65826129474223</v>
      </c>
      <c r="W56">
        <f t="shared" si="12"/>
        <v>738.06673095839074</v>
      </c>
      <c r="Y56">
        <v>10000002.0140124</v>
      </c>
      <c r="Z56">
        <v>10000002.548685901</v>
      </c>
      <c r="AA56">
        <v>10000003.069231199</v>
      </c>
      <c r="AB56">
        <v>10000003.866602501</v>
      </c>
      <c r="AC56">
        <v>10000004.024856299</v>
      </c>
      <c r="AE56">
        <f t="shared" si="27"/>
        <v>7.6142981272293024</v>
      </c>
      <c r="AF56">
        <f t="shared" si="28"/>
        <v>45.755389801444188</v>
      </c>
      <c r="AG56">
        <f t="shared" si="29"/>
        <v>121.64396373585072</v>
      </c>
      <c r="AH56">
        <f t="shared" si="30"/>
        <v>454.95254484971036</v>
      </c>
      <c r="AI56">
        <f t="shared" si="31"/>
        <v>42.919082240793081</v>
      </c>
      <c r="AK56">
        <v>10000001.9125439</v>
      </c>
      <c r="AL56">
        <v>10000001.697754201</v>
      </c>
      <c r="AM56">
        <v>10000001.790531499</v>
      </c>
      <c r="AN56">
        <v>10000001.9372137</v>
      </c>
      <c r="AO56">
        <v>10000002.109062601</v>
      </c>
      <c r="AQ56">
        <f t="shared" si="18"/>
        <v>276.13805558570454</v>
      </c>
      <c r="AR56">
        <f t="shared" si="19"/>
        <v>-8.6192976876798255</v>
      </c>
      <c r="AS56">
        <f t="shared" si="20"/>
        <v>230.46446348976903</v>
      </c>
      <c r="AT56">
        <f t="shared" si="21"/>
        <v>80.202786259318955</v>
      </c>
      <c r="AU56">
        <f t="shared" si="22"/>
        <v>140.66437284449185</v>
      </c>
      <c r="AW56">
        <v>10000000.1832854</v>
      </c>
      <c r="AX56">
        <v>9999998.2018234693</v>
      </c>
      <c r="AZ56">
        <f t="shared" si="23"/>
        <v>-1160.9627440846225</v>
      </c>
      <c r="BA56">
        <f t="shared" si="24"/>
        <v>-235.67808749171286</v>
      </c>
      <c r="BC56">
        <v>10000001.8564806</v>
      </c>
      <c r="BD56">
        <v>10000001.8575303</v>
      </c>
      <c r="BF56">
        <f t="shared" si="25"/>
        <v>-87.489282468493528</v>
      </c>
      <c r="BG56">
        <f t="shared" si="26"/>
        <v>-86.643082939933365</v>
      </c>
    </row>
    <row r="57" spans="1:59">
      <c r="A57">
        <v>10000002.225894</v>
      </c>
      <c r="B57">
        <v>10000002.6044551</v>
      </c>
      <c r="C57">
        <v>10000001.752627401</v>
      </c>
      <c r="D57">
        <v>10000002.477795901</v>
      </c>
      <c r="E57">
        <v>10000002.7345438</v>
      </c>
      <c r="G57">
        <f t="shared" si="4"/>
        <v>260.81644833842029</v>
      </c>
      <c r="H57">
        <f t="shared" si="5"/>
        <v>59.260185626232314</v>
      </c>
      <c r="I57">
        <f t="shared" si="6"/>
        <v>-63.547188050715398</v>
      </c>
      <c r="J57">
        <f t="shared" si="7"/>
        <v>-64.398682137341268</v>
      </c>
      <c r="K57">
        <f t="shared" si="7"/>
        <v>272.78243368074908</v>
      </c>
      <c r="M57">
        <v>10000003.3685669</v>
      </c>
      <c r="N57">
        <v>10000002.5326329</v>
      </c>
      <c r="O57">
        <v>10000002.212390499</v>
      </c>
      <c r="P57">
        <v>10000002.0686156</v>
      </c>
      <c r="Q57">
        <v>10000003.3166802</v>
      </c>
      <c r="S57">
        <f t="shared" si="8"/>
        <v>-52.129282479363916</v>
      </c>
      <c r="T57">
        <f t="shared" si="9"/>
        <v>60.234986254308012</v>
      </c>
      <c r="U57">
        <f t="shared" si="10"/>
        <v>-163.64026279317395</v>
      </c>
      <c r="V57">
        <f t="shared" si="11"/>
        <v>191.65416376158342</v>
      </c>
      <c r="W57">
        <f t="shared" si="12"/>
        <v>1019.2843662220422</v>
      </c>
      <c r="Y57">
        <v>10000002.016270099</v>
      </c>
      <c r="Z57">
        <v>10000002.565503299</v>
      </c>
      <c r="AA57">
        <v>10000003.099411201</v>
      </c>
      <c r="AB57">
        <v>10000003.863467401</v>
      </c>
      <c r="AC57">
        <v>10000004.020249801</v>
      </c>
      <c r="AE57">
        <f t="shared" si="27"/>
        <v>9.8719968211118623</v>
      </c>
      <c r="AF57">
        <f t="shared" si="28"/>
        <v>62.572783961479601</v>
      </c>
      <c r="AG57">
        <f t="shared" si="29"/>
        <v>151.82395647141385</v>
      </c>
      <c r="AH57">
        <f t="shared" si="30"/>
        <v>451.81744591223912</v>
      </c>
      <c r="AI57">
        <f t="shared" si="31"/>
        <v>38.312585669733757</v>
      </c>
      <c r="AK57">
        <v>10000001.880498599</v>
      </c>
      <c r="AL57">
        <v>10000001.7104275</v>
      </c>
      <c r="AM57">
        <v>10000001.780897999</v>
      </c>
      <c r="AN57">
        <v>10000001.9382516</v>
      </c>
      <c r="AO57">
        <v>10000002.0842329</v>
      </c>
      <c r="AQ57">
        <f t="shared" si="18"/>
        <v>244.09275977966757</v>
      </c>
      <c r="AR57">
        <f t="shared" si="19"/>
        <v>4.0539999094086454</v>
      </c>
      <c r="AS57">
        <f t="shared" si="20"/>
        <v>220.83096486367495</v>
      </c>
      <c r="AT57">
        <f t="shared" si="21"/>
        <v>81.240685471344108</v>
      </c>
      <c r="AU57">
        <f t="shared" si="22"/>
        <v>115.83467714278468</v>
      </c>
      <c r="AW57">
        <v>10000000.164588099</v>
      </c>
      <c r="AX57">
        <v>9999998.1931050792</v>
      </c>
      <c r="AZ57">
        <f t="shared" si="23"/>
        <v>-1179.6600424970923</v>
      </c>
      <c r="BA57">
        <f t="shared" si="24"/>
        <v>-244.39647887170807</v>
      </c>
      <c r="BC57">
        <v>10000001.852735501</v>
      </c>
      <c r="BD57">
        <v>10000001.857605901</v>
      </c>
      <c r="BF57">
        <f t="shared" si="25"/>
        <v>-91.23438127008157</v>
      </c>
      <c r="BG57">
        <f t="shared" si="26"/>
        <v>-86.567481913314538</v>
      </c>
    </row>
    <row r="58" spans="1:59">
      <c r="A58">
        <v>10000002.7076049</v>
      </c>
      <c r="B58">
        <v>10000002.553208301</v>
      </c>
      <c r="C58">
        <v>10000001.750422601</v>
      </c>
      <c r="D58">
        <v>10000002.938176099</v>
      </c>
      <c r="E58">
        <v>10000002.734892501</v>
      </c>
      <c r="G58">
        <f t="shared" si="4"/>
        <v>742.52725329976204</v>
      </c>
      <c r="H58">
        <f t="shared" si="5"/>
        <v>8.0133991409394909</v>
      </c>
      <c r="I58">
        <f t="shared" si="6"/>
        <v>-65.751987674913934</v>
      </c>
      <c r="J58">
        <f t="shared" si="7"/>
        <v>395.98139925907833</v>
      </c>
      <c r="K58">
        <f t="shared" si="7"/>
        <v>273.13113380535953</v>
      </c>
      <c r="M58">
        <v>10000003.520689599</v>
      </c>
      <c r="N58">
        <v>10000002.511233799</v>
      </c>
      <c r="O58">
        <v>10000002.1952779</v>
      </c>
      <c r="P58">
        <v>10000001.964909701</v>
      </c>
      <c r="Q58">
        <v>10000003.302901199</v>
      </c>
      <c r="S58">
        <f t="shared" si="8"/>
        <v>99.993364208369997</v>
      </c>
      <c r="T58">
        <f t="shared" si="9"/>
        <v>38.835890302592951</v>
      </c>
      <c r="U58">
        <f t="shared" si="10"/>
        <v>-180.7528584129567</v>
      </c>
      <c r="V58">
        <f t="shared" si="11"/>
        <v>87.948283436847461</v>
      </c>
      <c r="W58">
        <f t="shared" si="12"/>
        <v>1005.5053680771554</v>
      </c>
      <c r="Y58">
        <v>10000002.014939001</v>
      </c>
      <c r="Z58">
        <v>10000002.553019499</v>
      </c>
      <c r="AA58">
        <v>10000003.087246099</v>
      </c>
      <c r="AB58">
        <v>10000003.8538683</v>
      </c>
      <c r="AC58">
        <v>10000004.028110901</v>
      </c>
      <c r="AE58">
        <f t="shared" si="27"/>
        <v>8.5408987104785155</v>
      </c>
      <c r="AF58">
        <f t="shared" si="28"/>
        <v>50.088987256008075</v>
      </c>
      <c r="AG58">
        <f t="shared" si="29"/>
        <v>139.65885881213677</v>
      </c>
      <c r="AH58">
        <f t="shared" si="30"/>
        <v>442.21834838874656</v>
      </c>
      <c r="AI58">
        <f t="shared" si="31"/>
        <v>46.173682676728035</v>
      </c>
      <c r="AK58">
        <v>10000001.925611001</v>
      </c>
      <c r="AL58">
        <v>10000001.727199599</v>
      </c>
      <c r="AM58">
        <v>10000001.808788501</v>
      </c>
      <c r="AN58">
        <v>10000001.9524637</v>
      </c>
      <c r="AO58">
        <v>10000002.0924205</v>
      </c>
      <c r="AQ58">
        <f t="shared" si="18"/>
        <v>289.20515364447385</v>
      </c>
      <c r="AR58">
        <f t="shared" si="19"/>
        <v>20.826095886745623</v>
      </c>
      <c r="AS58">
        <f t="shared" si="20"/>
        <v>248.72146205645001</v>
      </c>
      <c r="AT58">
        <f t="shared" si="21"/>
        <v>95.452782667418788</v>
      </c>
      <c r="AU58">
        <f t="shared" si="22"/>
        <v>124.02227501129154</v>
      </c>
      <c r="AW58">
        <v>10000000.148358</v>
      </c>
      <c r="AX58">
        <v>9999998.1933714598</v>
      </c>
      <c r="AZ58">
        <f t="shared" si="23"/>
        <v>-1195.8901392185433</v>
      </c>
      <c r="BA58">
        <f t="shared" si="24"/>
        <v>-244.13009822200431</v>
      </c>
      <c r="BC58">
        <v>10000001.853964301</v>
      </c>
      <c r="BD58">
        <v>10000001.855973899</v>
      </c>
      <c r="BF58">
        <f t="shared" si="25"/>
        <v>-90.005581465492867</v>
      </c>
      <c r="BG58">
        <f t="shared" si="26"/>
        <v>-88.19948284700753</v>
      </c>
    </row>
    <row r="59" spans="1:59">
      <c r="A59">
        <v>10000002.2897324</v>
      </c>
      <c r="B59">
        <v>10000002.569498099</v>
      </c>
      <c r="C59">
        <v>10000001.7832318</v>
      </c>
      <c r="D59">
        <v>10000003.0251686</v>
      </c>
      <c r="E59">
        <v>10000002.801621901</v>
      </c>
      <c r="G59">
        <f t="shared" si="4"/>
        <v>324.65483574037199</v>
      </c>
      <c r="H59">
        <f t="shared" si="5"/>
        <v>24.303193537726496</v>
      </c>
      <c r="I59">
        <f t="shared" si="6"/>
        <v>-32.942793868311782</v>
      </c>
      <c r="J59">
        <f t="shared" si="7"/>
        <v>482.97387749377674</v>
      </c>
      <c r="K59">
        <f t="shared" si="7"/>
        <v>339.86051768511811</v>
      </c>
      <c r="M59">
        <v>10000003.676461</v>
      </c>
      <c r="N59">
        <v>10000002.5358954</v>
      </c>
      <c r="O59">
        <v>10000002.2211909</v>
      </c>
      <c r="P59">
        <v>10000001.906730101</v>
      </c>
      <c r="Q59">
        <v>10000003.370578401</v>
      </c>
      <c r="S59">
        <f t="shared" si="8"/>
        <v>255.76471170321003</v>
      </c>
      <c r="T59">
        <f t="shared" si="9"/>
        <v>63.497484795017705</v>
      </c>
      <c r="U59">
        <f t="shared" si="10"/>
        <v>-154.83986446315234</v>
      </c>
      <c r="V59">
        <f t="shared" si="11"/>
        <v>29.768694192637547</v>
      </c>
      <c r="W59">
        <f t="shared" si="12"/>
        <v>1073.1825542322192</v>
      </c>
      <c r="Y59">
        <v>10000002.0148638</v>
      </c>
      <c r="Z59">
        <v>10000002.557357</v>
      </c>
      <c r="AA59">
        <v>10000003.0924016</v>
      </c>
      <c r="AB59">
        <v>10000003.859786199</v>
      </c>
      <c r="AC59">
        <v>10000004.031851601</v>
      </c>
      <c r="AE59">
        <f t="shared" si="27"/>
        <v>8.4656981529568398</v>
      </c>
      <c r="AF59">
        <f t="shared" si="28"/>
        <v>54.426486951182895</v>
      </c>
      <c r="AG59">
        <f t="shared" si="29"/>
        <v>144.81435731706574</v>
      </c>
      <c r="AH59">
        <f t="shared" si="30"/>
        <v>448.13624568035607</v>
      </c>
      <c r="AI59">
        <f t="shared" si="31"/>
        <v>49.914381148986891</v>
      </c>
      <c r="AK59">
        <v>10000001.892868601</v>
      </c>
      <c r="AL59">
        <v>10000001.715738701</v>
      </c>
      <c r="AM59">
        <v>10000001.808299201</v>
      </c>
      <c r="AN59">
        <v>10000001.9617768</v>
      </c>
      <c r="AO59">
        <v>10000002.0673448</v>
      </c>
      <c r="AQ59">
        <f t="shared" si="18"/>
        <v>256.46275928012051</v>
      </c>
      <c r="AR59">
        <f t="shared" si="19"/>
        <v>9.3651993983461175</v>
      </c>
      <c r="AS59">
        <f t="shared" si="20"/>
        <v>248.23216201588747</v>
      </c>
      <c r="AT59">
        <f t="shared" si="21"/>
        <v>104.76588188689588</v>
      </c>
      <c r="AU59">
        <f t="shared" si="22"/>
        <v>98.946579813147935</v>
      </c>
      <c r="AW59">
        <v>10000000.1399506</v>
      </c>
      <c r="AX59">
        <v>9999998.1846841499</v>
      </c>
      <c r="AZ59">
        <f t="shared" si="23"/>
        <v>-1204.2975390093673</v>
      </c>
      <c r="BA59">
        <f t="shared" si="24"/>
        <v>-252.81740950018317</v>
      </c>
      <c r="BC59">
        <v>10000001.857777299</v>
      </c>
      <c r="BD59">
        <v>10000001.854216</v>
      </c>
      <c r="BF59">
        <f t="shared" si="25"/>
        <v>-86.192583673479248</v>
      </c>
      <c r="BG59">
        <f t="shared" si="26"/>
        <v>-89.957381804505445</v>
      </c>
    </row>
    <row r="60" spans="1:59">
      <c r="A60">
        <v>10000002.321143599</v>
      </c>
      <c r="B60">
        <v>10000002.6040034</v>
      </c>
      <c r="C60">
        <v>10000001.813288299</v>
      </c>
      <c r="D60">
        <v>10000002.9399928</v>
      </c>
      <c r="E60">
        <v>10000002.8518307</v>
      </c>
      <c r="G60">
        <f t="shared" si="4"/>
        <v>356.06602846697905</v>
      </c>
      <c r="H60">
        <f t="shared" si="5"/>
        <v>58.808484979284678</v>
      </c>
      <c r="I60">
        <f t="shared" si="6"/>
        <v>-2.8863003823364193</v>
      </c>
      <c r="J60">
        <f t="shared" si="7"/>
        <v>397.79809994121763</v>
      </c>
      <c r="K60">
        <f t="shared" si="7"/>
        <v>390.06930486590977</v>
      </c>
      <c r="M60">
        <v>10000003.613358101</v>
      </c>
      <c r="N60">
        <v>10000002.5513395</v>
      </c>
      <c r="O60">
        <v>10000002.218096901</v>
      </c>
      <c r="P60">
        <v>10000001.9077165</v>
      </c>
      <c r="Q60">
        <v>10000003.5139695</v>
      </c>
      <c r="S60">
        <f t="shared" si="8"/>
        <v>192.66183416952944</v>
      </c>
      <c r="T60">
        <f t="shared" si="9"/>
        <v>78.941580879729315</v>
      </c>
      <c r="U60">
        <f t="shared" si="10"/>
        <v>-157.93386260720311</v>
      </c>
      <c r="V60">
        <f t="shared" si="11"/>
        <v>30.755093136527364</v>
      </c>
      <c r="W60">
        <f t="shared" si="12"/>
        <v>1216.5736201167426</v>
      </c>
      <c r="Y60">
        <v>10000002.0197128</v>
      </c>
      <c r="Z60">
        <v>10000002.554867201</v>
      </c>
      <c r="AA60">
        <v>10000003.1048043</v>
      </c>
      <c r="AB60">
        <v>10000003.867798399</v>
      </c>
      <c r="AC60">
        <v>10000004.0274004</v>
      </c>
      <c r="AE60">
        <f t="shared" si="27"/>
        <v>13.314697082660627</v>
      </c>
      <c r="AF60">
        <f t="shared" si="28"/>
        <v>51.936687940740114</v>
      </c>
      <c r="AG60">
        <f t="shared" si="29"/>
        <v>157.21705392154433</v>
      </c>
      <c r="AH60">
        <f t="shared" si="30"/>
        <v>456.14844272125958</v>
      </c>
      <c r="AI60">
        <f t="shared" si="31"/>
        <v>45.463182555406014</v>
      </c>
      <c r="AK60">
        <v>10000001.8757079</v>
      </c>
      <c r="AL60">
        <v>10000001.7143509</v>
      </c>
      <c r="AM60">
        <v>10000001.805697899</v>
      </c>
      <c r="AN60">
        <v>10000001.9721031</v>
      </c>
      <c r="AO60">
        <v>10000002.0614453</v>
      </c>
      <c r="AQ60">
        <f t="shared" si="18"/>
        <v>239.30206145418512</v>
      </c>
      <c r="AR60">
        <f t="shared" si="19"/>
        <v>7.9773986138192576</v>
      </c>
      <c r="AS60">
        <f t="shared" si="20"/>
        <v>245.63086112416238</v>
      </c>
      <c r="AT60">
        <f t="shared" si="21"/>
        <v>115.09217978566113</v>
      </c>
      <c r="AU60">
        <f t="shared" si="22"/>
        <v>93.047080872599508</v>
      </c>
      <c r="AW60">
        <v>10000000.125757599</v>
      </c>
      <c r="AX60">
        <v>9999998.1851531006</v>
      </c>
      <c r="AZ60">
        <f t="shared" si="23"/>
        <v>-1218.4905373733923</v>
      </c>
      <c r="BA60">
        <f t="shared" si="24"/>
        <v>-252.34845870826842</v>
      </c>
      <c r="BC60">
        <v>10000001.8549105</v>
      </c>
      <c r="BD60">
        <v>10000001.855696101</v>
      </c>
      <c r="BF60">
        <f t="shared" si="25"/>
        <v>-89.059382128008764</v>
      </c>
      <c r="BG60">
        <f t="shared" si="26"/>
        <v>-88.477281415845283</v>
      </c>
    </row>
    <row r="61" spans="1:59">
      <c r="A61">
        <v>10000002.331404001</v>
      </c>
      <c r="B61">
        <v>10000002.6741692</v>
      </c>
      <c r="C61">
        <v>10000001.852163799</v>
      </c>
      <c r="D61">
        <v>10000002.394926099</v>
      </c>
      <c r="E61">
        <v>10000002.868207101</v>
      </c>
      <c r="G61">
        <f t="shared" si="4"/>
        <v>366.32642774436647</v>
      </c>
      <c r="H61">
        <f t="shared" si="5"/>
        <v>128.97426705141734</v>
      </c>
      <c r="I61">
        <f t="shared" si="6"/>
        <v>35.989192297438301</v>
      </c>
      <c r="J61">
        <f t="shared" si="7"/>
        <v>-147.2684627405433</v>
      </c>
      <c r="K61">
        <f t="shared" si="7"/>
        <v>406.4457012008574</v>
      </c>
      <c r="M61">
        <v>10000003.9890616</v>
      </c>
      <c r="N61">
        <v>10000002.5695212</v>
      </c>
      <c r="O61">
        <v>10000002.208820101</v>
      </c>
      <c r="P61">
        <v>10000001.894198099</v>
      </c>
      <c r="Q61">
        <v>10000003.7009735</v>
      </c>
      <c r="S61">
        <f t="shared" si="8"/>
        <v>568.36520437394313</v>
      </c>
      <c r="T61">
        <f t="shared" si="9"/>
        <v>97.123276643937771</v>
      </c>
      <c r="U61">
        <f t="shared" si="10"/>
        <v>-167.21066026062383</v>
      </c>
      <c r="V61">
        <f t="shared" si="11"/>
        <v>17.236695183594513</v>
      </c>
      <c r="W61">
        <f t="shared" si="12"/>
        <v>1403.5775771030374</v>
      </c>
      <c r="Y61">
        <v>10000002.017797399</v>
      </c>
      <c r="Z61">
        <v>10000002.5585531</v>
      </c>
      <c r="AA61">
        <v>10000003.096976601</v>
      </c>
      <c r="AB61">
        <v>10000003.8690791</v>
      </c>
      <c r="AC61">
        <v>10000004.0284341</v>
      </c>
      <c r="AE61">
        <f t="shared" si="27"/>
        <v>11.399296619173585</v>
      </c>
      <c r="AF61">
        <f t="shared" si="28"/>
        <v>55.622586097031395</v>
      </c>
      <c r="AG61">
        <f t="shared" si="29"/>
        <v>149.38935704440851</v>
      </c>
      <c r="AH61">
        <f t="shared" si="30"/>
        <v>457.42914307223134</v>
      </c>
      <c r="AI61">
        <f t="shared" si="31"/>
        <v>46.496881283746333</v>
      </c>
      <c r="AK61">
        <v>10000001.8610262</v>
      </c>
      <c r="AL61">
        <v>10000001.7306042</v>
      </c>
      <c r="AM61">
        <v>10000001.8091875</v>
      </c>
      <c r="AN61">
        <v>10000001.946255799</v>
      </c>
      <c r="AO61">
        <v>10000002.067646701</v>
      </c>
      <c r="AQ61">
        <f t="shared" si="18"/>
        <v>224.62036323963181</v>
      </c>
      <c r="AR61">
        <f t="shared" si="19"/>
        <v>24.230695851557677</v>
      </c>
      <c r="AS61">
        <f t="shared" si="20"/>
        <v>249.12046107426539</v>
      </c>
      <c r="AT61">
        <f t="shared" si="21"/>
        <v>89.244883698424331</v>
      </c>
      <c r="AU61">
        <f t="shared" si="22"/>
        <v>99.248481004799402</v>
      </c>
      <c r="AW61">
        <v>10000000.108109901</v>
      </c>
      <c r="AX61">
        <v>9999998.1742911097</v>
      </c>
      <c r="AZ61">
        <f t="shared" si="23"/>
        <v>-1236.1382335227177</v>
      </c>
      <c r="BA61">
        <f t="shared" si="24"/>
        <v>-263.21045137880651</v>
      </c>
      <c r="BC61">
        <v>10000001.856177701</v>
      </c>
      <c r="BD61">
        <v>10000001.856097501</v>
      </c>
      <c r="BF61">
        <f>(BC61-BC$3)/BC$3*10000000000</f>
        <v>-87.792182038488406</v>
      </c>
      <c r="BG61">
        <f>(BD61-BD$3)/BD$3*10000000000</f>
        <v>-88.07588146422512</v>
      </c>
    </row>
    <row r="62" spans="1:59">
      <c r="A62">
        <v>10000002.3827905</v>
      </c>
      <c r="B62">
        <v>10000002.726898</v>
      </c>
      <c r="C62">
        <v>10000001.955608601</v>
      </c>
      <c r="D62">
        <v>10000002.409601999</v>
      </c>
      <c r="E62">
        <v>10000002.8988536</v>
      </c>
      <c r="G62">
        <f t="shared" si="4"/>
        <v>417.71291742395925</v>
      </c>
      <c r="H62">
        <f t="shared" si="5"/>
        <v>181.70305373398182</v>
      </c>
      <c r="I62">
        <f t="shared" si="6"/>
        <v>139.43397515355036</v>
      </c>
      <c r="J62">
        <f t="shared" si="7"/>
        <v>-132.59256613136154</v>
      </c>
      <c r="K62">
        <f t="shared" si="7"/>
        <v>437.09219290278156</v>
      </c>
      <c r="M62">
        <v>10000004.663626799</v>
      </c>
      <c r="N62">
        <v>10000002.580152901</v>
      </c>
      <c r="O62">
        <v>10000002.213894401</v>
      </c>
      <c r="P62">
        <v>10000001.8867219</v>
      </c>
      <c r="Q62">
        <v>10000003.7712663</v>
      </c>
      <c r="S62">
        <f t="shared" si="8"/>
        <v>1242.9301733883433</v>
      </c>
      <c r="T62">
        <f t="shared" si="9"/>
        <v>107.75497499304197</v>
      </c>
      <c r="U62">
        <f t="shared" si="10"/>
        <v>-162.13636159437129</v>
      </c>
      <c r="V62">
        <f t="shared" si="11"/>
        <v>9.7604971685416739</v>
      </c>
      <c r="W62">
        <f t="shared" si="12"/>
        <v>1473.8703616189057</v>
      </c>
      <c r="Y62">
        <v>10000002.017356699</v>
      </c>
      <c r="Z62">
        <v>10000002.5587948</v>
      </c>
      <c r="AA62">
        <v>10000003.0874316</v>
      </c>
      <c r="AB62">
        <v>10000003.8695298</v>
      </c>
      <c r="AC62">
        <v>10000004.0271663</v>
      </c>
      <c r="AE62">
        <f t="shared" si="27"/>
        <v>10.958596727932633</v>
      </c>
      <c r="AF62">
        <f t="shared" si="28"/>
        <v>55.864286596389945</v>
      </c>
      <c r="AG62">
        <f t="shared" si="29"/>
        <v>139.84435958787071</v>
      </c>
      <c r="AH62">
        <f t="shared" si="30"/>
        <v>457.87984343993725</v>
      </c>
      <c r="AI62">
        <f t="shared" si="31"/>
        <v>45.22908168097787</v>
      </c>
      <c r="AK62">
        <v>10000001.875316201</v>
      </c>
      <c r="AL62">
        <v>10000001.7457218</v>
      </c>
      <c r="AM62">
        <v>10000001.802873001</v>
      </c>
      <c r="AN62">
        <v>10000001.958549701</v>
      </c>
      <c r="AO62">
        <v>10000002.087340601</v>
      </c>
      <c r="AQ62">
        <f t="shared" si="18"/>
        <v>238.91036214456096</v>
      </c>
      <c r="AR62">
        <f t="shared" si="19"/>
        <v>39.348293832119118</v>
      </c>
      <c r="AS62">
        <f t="shared" si="20"/>
        <v>242.80596275567089</v>
      </c>
      <c r="AT62">
        <f t="shared" si="21"/>
        <v>101.53878270990371</v>
      </c>
      <c r="AU62">
        <f t="shared" si="22"/>
        <v>118.9423770279776</v>
      </c>
      <c r="AW62">
        <v>10000000.0943544</v>
      </c>
      <c r="AX62">
        <v>9999998.1719490793</v>
      </c>
      <c r="AZ62">
        <f t="shared" si="23"/>
        <v>-1249.893731990257</v>
      </c>
      <c r="BA62">
        <f t="shared" si="24"/>
        <v>-265.55248215074664</v>
      </c>
      <c r="BC62">
        <v>10000001.848370699</v>
      </c>
      <c r="BD62">
        <v>10000001.859988101</v>
      </c>
      <c r="BF62">
        <f t="shared" ref="BF62:BF115" si="32">(BC62-BC$3)/BC$3*10000000000</f>
        <v>-95.59918199235058</v>
      </c>
      <c r="BG62">
        <f t="shared" ref="BG62:BG115" si="33">(BD62-BD$3)/BD$3*10000000000</f>
        <v>-84.185282165168914</v>
      </c>
    </row>
    <row r="63" spans="1:59">
      <c r="A63">
        <v>10000002.544473</v>
      </c>
      <c r="B63">
        <v>10000002.7155277</v>
      </c>
      <c r="C63">
        <v>10000001.959320299</v>
      </c>
      <c r="D63">
        <v>10000002.4580923</v>
      </c>
      <c r="E63">
        <v>10000002.9173855</v>
      </c>
      <c r="G63">
        <f t="shared" si="4"/>
        <v>579.39538522473595</v>
      </c>
      <c r="H63">
        <f t="shared" si="5"/>
        <v>170.33275724394593</v>
      </c>
      <c r="I63">
        <f t="shared" si="6"/>
        <v>143.14567305624922</v>
      </c>
      <c r="J63">
        <f t="shared" si="7"/>
        <v>-84.1022776839622</v>
      </c>
      <c r="K63">
        <f t="shared" si="7"/>
        <v>455.62408823991558</v>
      </c>
      <c r="M63">
        <v>10000004.715092</v>
      </c>
      <c r="N63">
        <v>10000002.608475599</v>
      </c>
      <c r="O63">
        <v>10000002.2127092</v>
      </c>
      <c r="P63">
        <v>10000001.8659258</v>
      </c>
      <c r="Q63">
        <v>10000003.8210846</v>
      </c>
      <c r="S63">
        <f t="shared" si="8"/>
        <v>1294.3953560439495</v>
      </c>
      <c r="T63">
        <f t="shared" si="9"/>
        <v>136.07766653898184</v>
      </c>
      <c r="U63">
        <f t="shared" si="10"/>
        <v>-163.32156242121957</v>
      </c>
      <c r="V63">
        <f t="shared" si="11"/>
        <v>-11.035598605793345</v>
      </c>
      <c r="W63">
        <f t="shared" si="12"/>
        <v>1523.6886498844246</v>
      </c>
      <c r="Y63">
        <v>10000002.0166167</v>
      </c>
      <c r="Z63">
        <v>10000002.5604112</v>
      </c>
      <c r="AA63">
        <v>10000003.0798134</v>
      </c>
      <c r="AB63">
        <v>10000003.876194499</v>
      </c>
      <c r="AC63">
        <v>10000004.033934699</v>
      </c>
      <c r="AE63">
        <f t="shared" si="27"/>
        <v>10.218597760938813</v>
      </c>
      <c r="AF63">
        <f t="shared" si="28"/>
        <v>57.480685927028759</v>
      </c>
      <c r="AG63">
        <f t="shared" si="29"/>
        <v>132.22616179949782</v>
      </c>
      <c r="AH63">
        <f t="shared" si="30"/>
        <v>464.54454010967191</v>
      </c>
      <c r="AI63">
        <f t="shared" si="31"/>
        <v>51.997478835378658</v>
      </c>
      <c r="AK63">
        <v>10000001.864638099</v>
      </c>
      <c r="AL63">
        <v>10000001.7643974</v>
      </c>
      <c r="AM63">
        <v>10000001.815587301</v>
      </c>
      <c r="AN63">
        <v>10000001.9702277</v>
      </c>
      <c r="AO63">
        <v>10000002.097740401</v>
      </c>
      <c r="AQ63">
        <f t="shared" si="18"/>
        <v>228.23226256093579</v>
      </c>
      <c r="AR63">
        <f t="shared" si="19"/>
        <v>58.023889892582076</v>
      </c>
      <c r="AS63">
        <f t="shared" si="20"/>
        <v>255.52026107680643</v>
      </c>
      <c r="AT63">
        <f t="shared" si="21"/>
        <v>113.21677959071209</v>
      </c>
      <c r="AU63">
        <f t="shared" si="22"/>
        <v>129.34217477484196</v>
      </c>
      <c r="AW63">
        <v>10000000.0773274</v>
      </c>
      <c r="AX63">
        <v>9999998.1746239699</v>
      </c>
      <c r="AZ63">
        <f t="shared" si="23"/>
        <v>-1266.9207296667159</v>
      </c>
      <c r="BA63">
        <f t="shared" si="24"/>
        <v>-262.87759105069409</v>
      </c>
      <c r="BC63">
        <v>10000001.850663999</v>
      </c>
      <c r="BD63">
        <v>10000001.855074201</v>
      </c>
      <c r="BF63">
        <f t="shared" si="32"/>
        <v>-93.305882554557044</v>
      </c>
      <c r="BG63">
        <f t="shared" si="33"/>
        <v>-89.099181257362389</v>
      </c>
    </row>
    <row r="64" spans="1:59">
      <c r="A64">
        <v>10000002.6271712</v>
      </c>
      <c r="B64">
        <v>10000002.752323899</v>
      </c>
      <c r="C64">
        <v>10000001.961051499</v>
      </c>
      <c r="D64">
        <v>10000002.3795847</v>
      </c>
      <c r="E64">
        <v>10000002.944302199</v>
      </c>
      <c r="G64">
        <f>(A64-A$3)/A$3*10000000000</f>
        <v>662.09356887190654</v>
      </c>
      <c r="H64">
        <f t="shared" si="5"/>
        <v>207.12894703643255</v>
      </c>
      <c r="I64">
        <f t="shared" si="6"/>
        <v>144.87687288552797</v>
      </c>
      <c r="J64">
        <f t="shared" si="7"/>
        <v>-162.60985807797559</v>
      </c>
      <c r="K64">
        <f t="shared" si="7"/>
        <v>482.54078109765896</v>
      </c>
      <c r="M64">
        <v>10000004.2010729</v>
      </c>
      <c r="N64">
        <v>10000002.5940923</v>
      </c>
      <c r="O64">
        <v>10000002.2051808</v>
      </c>
      <c r="P64">
        <v>10000001.8582169</v>
      </c>
      <c r="Q64">
        <v>10000003.659403799</v>
      </c>
      <c r="S64">
        <f t="shared" si="8"/>
        <v>780.37643187871356</v>
      </c>
      <c r="T64">
        <f t="shared" si="9"/>
        <v>121.69437081887213</v>
      </c>
      <c r="U64">
        <f t="shared" si="10"/>
        <v>-170.84996068106253</v>
      </c>
      <c r="V64">
        <f t="shared" si="11"/>
        <v>-18.744496835662677</v>
      </c>
      <c r="W64">
        <f t="shared" si="12"/>
        <v>1362.0078861886336</v>
      </c>
      <c r="Y64">
        <v>10000002.016088201</v>
      </c>
      <c r="Z64">
        <v>10000002.573748199</v>
      </c>
      <c r="AA64">
        <v>10000003.0907009</v>
      </c>
      <c r="AB64">
        <v>10000003.868816501</v>
      </c>
      <c r="AC64">
        <v>10000004.0378596</v>
      </c>
      <c r="AE64">
        <f t="shared" si="27"/>
        <v>9.6900983829146323</v>
      </c>
      <c r="AF64">
        <f t="shared" si="28"/>
        <v>70.817681930716859</v>
      </c>
      <c r="AG64">
        <f t="shared" si="29"/>
        <v>143.11365848898535</v>
      </c>
      <c r="AH64">
        <f t="shared" si="30"/>
        <v>457.16654372339212</v>
      </c>
      <c r="AI64">
        <f t="shared" si="31"/>
        <v>55.922377938387733</v>
      </c>
      <c r="AK64">
        <v>10000001.816586699</v>
      </c>
      <c r="AL64">
        <v>10000001.7974173</v>
      </c>
      <c r="AM64">
        <v>10000001.834383</v>
      </c>
      <c r="AN64">
        <v>10000001.9847853</v>
      </c>
      <c r="AO64">
        <v>10000002.098380901</v>
      </c>
      <c r="AQ64">
        <f t="shared" si="18"/>
        <v>180.18087031396794</v>
      </c>
      <c r="AR64">
        <f t="shared" si="19"/>
        <v>91.043784580115201</v>
      </c>
      <c r="AS64">
        <f t="shared" si="20"/>
        <v>274.31595702570121</v>
      </c>
      <c r="AT64">
        <f t="shared" si="21"/>
        <v>127.77437690871271</v>
      </c>
      <c r="AU64">
        <f t="shared" si="22"/>
        <v>129.98267498565144</v>
      </c>
      <c r="AW64">
        <v>10000000.059692999</v>
      </c>
      <c r="AX64">
        <v>9999998.1769560594</v>
      </c>
      <c r="AZ64">
        <f t="shared" si="23"/>
        <v>-1284.5551283941084</v>
      </c>
      <c r="BA64">
        <f t="shared" si="24"/>
        <v>-260.54550121746865</v>
      </c>
      <c r="BC64">
        <v>10000001.8430245</v>
      </c>
      <c r="BD64">
        <v>10000001.855184801</v>
      </c>
      <c r="BF64">
        <f t="shared" si="32"/>
        <v>-100.94538045064623</v>
      </c>
      <c r="BG64">
        <f t="shared" si="33"/>
        <v>-88.98858113519394</v>
      </c>
    </row>
    <row r="65" spans="1:59">
      <c r="A65">
        <v>10000002.671606399</v>
      </c>
      <c r="B65">
        <v>10000002.750637701</v>
      </c>
      <c r="C65">
        <v>10000001.956711501</v>
      </c>
      <c r="D65">
        <v>10000002.397190601</v>
      </c>
      <c r="E65">
        <v>10000002.9683083</v>
      </c>
      <c r="G65">
        <f t="shared" ref="G65:G114" si="34">(A65-A$3)/A$3*10000000000</f>
        <v>706.52875949016573</v>
      </c>
      <c r="H65">
        <f t="shared" ref="H65:H114" si="35">(B65-B$3)/B$3*10000000000</f>
        <v>205.44274882871338</v>
      </c>
      <c r="I65">
        <f t="shared" ref="I65:I114" si="36">(C65-C$3)/C$3*10000000000</f>
        <v>140.53687508578139</v>
      </c>
      <c r="J65">
        <f t="shared" ref="J65:K114" si="37">(D65-D$3)/D$3*10000000000</f>
        <v>-145.00396178927173</v>
      </c>
      <c r="K65">
        <f t="shared" si="37"/>
        <v>506.54687555941149</v>
      </c>
      <c r="M65">
        <v>10000003.612977199</v>
      </c>
      <c r="N65">
        <v>10000002.5548365</v>
      </c>
      <c r="O65">
        <v>10000002.204740901</v>
      </c>
      <c r="P65">
        <v>10000001.837972499</v>
      </c>
      <c r="Q65">
        <v>10000003.956186101</v>
      </c>
      <c r="S65">
        <f t="shared" si="8"/>
        <v>192.28093268003229</v>
      </c>
      <c r="T65">
        <f t="shared" si="9"/>
        <v>82.438580798813661</v>
      </c>
      <c r="U65">
        <f t="shared" si="10"/>
        <v>-171.2898596187899</v>
      </c>
      <c r="V65">
        <f t="shared" si="11"/>
        <v>-38.988893984153528</v>
      </c>
      <c r="W65">
        <f t="shared" si="12"/>
        <v>1658.7901197448721</v>
      </c>
      <c r="Y65">
        <v>10000002.0208432</v>
      </c>
      <c r="Z65">
        <v>10000002.5760148</v>
      </c>
      <c r="AA65">
        <v>10000003.073261701</v>
      </c>
      <c r="AB65">
        <v>10000003.866697701</v>
      </c>
      <c r="AC65">
        <v>10000004.03693</v>
      </c>
      <c r="AE65">
        <f t="shared" si="27"/>
        <v>14.445097081377519</v>
      </c>
      <c r="AF65">
        <f t="shared" si="28"/>
        <v>73.084282091437572</v>
      </c>
      <c r="AG65">
        <f t="shared" si="29"/>
        <v>125.67446401779537</v>
      </c>
      <c r="AH65">
        <f t="shared" si="30"/>
        <v>455.04774461080871</v>
      </c>
      <c r="AI65">
        <f t="shared" si="31"/>
        <v>54.992778680695885</v>
      </c>
      <c r="AK65">
        <v>10000001.754631201</v>
      </c>
      <c r="AL65">
        <v>10000001.8081294</v>
      </c>
      <c r="AM65">
        <v>10000001.833415501</v>
      </c>
      <c r="AN65">
        <v>10000002.0148001</v>
      </c>
      <c r="AO65">
        <v>10000002.0979365</v>
      </c>
      <c r="AQ65">
        <f t="shared" si="18"/>
        <v>118.22538192093926</v>
      </c>
      <c r="AR65">
        <f t="shared" si="19"/>
        <v>101.75588294513558</v>
      </c>
      <c r="AS65">
        <f t="shared" si="20"/>
        <v>273.34845830793364</v>
      </c>
      <c r="AT65">
        <f t="shared" si="21"/>
        <v>157.78917124273622</v>
      </c>
      <c r="AU65">
        <f t="shared" si="22"/>
        <v>129.53827401755285</v>
      </c>
      <c r="AW65">
        <v>10000000.0449454</v>
      </c>
      <c r="AX65">
        <v>9999998.1697799191</v>
      </c>
      <c r="AZ65">
        <f t="shared" si="23"/>
        <v>-1299.3027255514749</v>
      </c>
      <c r="BA65">
        <f t="shared" si="24"/>
        <v>-267.72164266202094</v>
      </c>
      <c r="BC65">
        <v>10000001.8443035</v>
      </c>
      <c r="BD65">
        <v>10000001.8527216</v>
      </c>
      <c r="BF65">
        <f t="shared" si="32"/>
        <v>-99.666380506399335</v>
      </c>
      <c r="BG65">
        <f t="shared" si="33"/>
        <v>-91.451781717196184</v>
      </c>
    </row>
    <row r="66" spans="1:59">
      <c r="A66">
        <v>10000002.591397399</v>
      </c>
      <c r="B66">
        <v>10000002.755860901</v>
      </c>
      <c r="C66">
        <v>10000001.9304862</v>
      </c>
      <c r="D66">
        <v>10000002.4705355</v>
      </c>
      <c r="E66">
        <v>10000002.894599199</v>
      </c>
      <c r="G66">
        <f t="shared" si="34"/>
        <v>626.31977521573242</v>
      </c>
      <c r="H66">
        <f t="shared" si="35"/>
        <v>210.66594722445865</v>
      </c>
      <c r="I66">
        <f t="shared" si="36"/>
        <v>114.31157934299566</v>
      </c>
      <c r="J66">
        <f t="shared" si="37"/>
        <v>-71.65908109350363</v>
      </c>
      <c r="K66">
        <f t="shared" si="37"/>
        <v>432.83779321998009</v>
      </c>
      <c r="M66">
        <v>10000003.742245501</v>
      </c>
      <c r="N66">
        <v>10000002.567219101</v>
      </c>
      <c r="O66">
        <v>10000002.189306799</v>
      </c>
      <c r="P66">
        <v>10000001.824364999</v>
      </c>
      <c r="Q66">
        <v>10000003.895451199</v>
      </c>
      <c r="S66">
        <f t="shared" si="8"/>
        <v>321.54919011217038</v>
      </c>
      <c r="T66">
        <f t="shared" si="9"/>
        <v>94.821178193819108</v>
      </c>
      <c r="U66">
        <f t="shared" si="10"/>
        <v>-186.72395717554639</v>
      </c>
      <c r="V66">
        <f t="shared" si="11"/>
        <v>-52.596391551076188</v>
      </c>
      <c r="W66">
        <f t="shared" si="12"/>
        <v>1598.055232120844</v>
      </c>
      <c r="Y66">
        <v>10000002.0190659</v>
      </c>
      <c r="Z66">
        <v>10000002.572977301</v>
      </c>
      <c r="AA66">
        <v>10000003.072216799</v>
      </c>
      <c r="AB66">
        <v>10000003.8796083</v>
      </c>
      <c r="AC66">
        <v>10000004.0387516</v>
      </c>
      <c r="AE66">
        <f t="shared" si="27"/>
        <v>12.66779682683636</v>
      </c>
      <c r="AF66">
        <f t="shared" si="28"/>
        <v>70.046783587819689</v>
      </c>
      <c r="AG66">
        <f t="shared" si="29"/>
        <v>124.62956323790885</v>
      </c>
      <c r="AH66">
        <f t="shared" si="30"/>
        <v>467.95833909515926</v>
      </c>
      <c r="AI66">
        <f t="shared" si="31"/>
        <v>56.814377856069036</v>
      </c>
      <c r="AK66">
        <v>10000001.744707</v>
      </c>
      <c r="AL66">
        <v>10000001.8142356</v>
      </c>
      <c r="AM66">
        <v>10000001.8427811</v>
      </c>
      <c r="AN66">
        <v>10000002.0671413</v>
      </c>
      <c r="AO66">
        <v>10000002.087401601</v>
      </c>
      <c r="AQ66">
        <f t="shared" si="18"/>
        <v>108.30118225016126</v>
      </c>
      <c r="AR66">
        <f t="shared" si="19"/>
        <v>107.86208159985007</v>
      </c>
      <c r="AS66">
        <f t="shared" si="20"/>
        <v>282.71405644929848</v>
      </c>
      <c r="AT66">
        <f t="shared" si="21"/>
        <v>210.1303619342398</v>
      </c>
      <c r="AU66">
        <f t="shared" si="22"/>
        <v>119.00337678196259</v>
      </c>
      <c r="AW66">
        <v>10000000.034271101</v>
      </c>
      <c r="AX66">
        <v>9999998.1663741097</v>
      </c>
      <c r="AZ66">
        <f t="shared" si="23"/>
        <v>-1309.9770237888301</v>
      </c>
      <c r="BA66">
        <f t="shared" si="24"/>
        <v>-271.12745259664405</v>
      </c>
      <c r="BC66">
        <v>10000001.8401994</v>
      </c>
      <c r="BD66">
        <v>10000001.85682</v>
      </c>
      <c r="BF66">
        <f t="shared" si="32"/>
        <v>-103.77047987632609</v>
      </c>
      <c r="BG66">
        <f t="shared" si="33"/>
        <v>-87.353382040401485</v>
      </c>
    </row>
    <row r="67" spans="1:59">
      <c r="A67">
        <v>10000002.5023041</v>
      </c>
      <c r="B67">
        <v>10000002.707879201</v>
      </c>
      <c r="C67">
        <v>10000002.0237976</v>
      </c>
      <c r="D67">
        <v>10000002.490771901</v>
      </c>
      <c r="E67">
        <v>10000002.8778245</v>
      </c>
      <c r="G67">
        <f t="shared" si="34"/>
        <v>537.22649314065222</v>
      </c>
      <c r="H67">
        <f t="shared" si="35"/>
        <v>162.684259508092</v>
      </c>
      <c r="I67">
        <f t="shared" si="36"/>
        <v>207.6229616174397</v>
      </c>
      <c r="J67">
        <f t="shared" si="37"/>
        <v>-51.422685350619119</v>
      </c>
      <c r="K67">
        <f t="shared" si="37"/>
        <v>416.06309825759831</v>
      </c>
      <c r="M67">
        <v>10000004.634080101</v>
      </c>
      <c r="N67">
        <v>10000002.585146399</v>
      </c>
      <c r="O67">
        <v>10000002.1885649</v>
      </c>
      <c r="P67">
        <v>10000001.8390698</v>
      </c>
      <c r="Q67">
        <v>10000003.522502899</v>
      </c>
      <c r="S67">
        <f t="shared" si="8"/>
        <v>1213.3834849400173</v>
      </c>
      <c r="T67">
        <f t="shared" si="9"/>
        <v>112.7484720837987</v>
      </c>
      <c r="U67">
        <f t="shared" si="10"/>
        <v>-187.46585601278824</v>
      </c>
      <c r="V67">
        <f t="shared" si="11"/>
        <v>-37.89159316889436</v>
      </c>
      <c r="W67">
        <f t="shared" si="12"/>
        <v>1225.1070177083902</v>
      </c>
      <c r="Y67">
        <v>10000002.011592999</v>
      </c>
      <c r="Z67">
        <v>10000002.5668975</v>
      </c>
      <c r="AA67">
        <v>10000003.089761401</v>
      </c>
      <c r="AB67">
        <v>10000003.8722701</v>
      </c>
      <c r="AC67">
        <v>10000004.041748401</v>
      </c>
      <c r="AE67">
        <f t="shared" si="27"/>
        <v>5.1948976524503685</v>
      </c>
      <c r="AF67">
        <f t="shared" si="28"/>
        <v>63.966984682591118</v>
      </c>
      <c r="AG67">
        <f t="shared" si="29"/>
        <v>142.17415917909037</v>
      </c>
      <c r="AH67">
        <f t="shared" si="30"/>
        <v>460.62014183420501</v>
      </c>
      <c r="AI67">
        <f t="shared" si="31"/>
        <v>59.811177130134325</v>
      </c>
      <c r="AK67">
        <v>10000001.740563801</v>
      </c>
      <c r="AL67">
        <v>10000001.822558099</v>
      </c>
      <c r="AM67">
        <v>10000001.844745999</v>
      </c>
      <c r="AN67">
        <v>10000002.282100201</v>
      </c>
      <c r="AO67">
        <v>10000002.1495467</v>
      </c>
      <c r="AQ67">
        <f t="shared" si="18"/>
        <v>104.15798397607783</v>
      </c>
      <c r="AR67">
        <f t="shared" si="19"/>
        <v>116.18457987216107</v>
      </c>
      <c r="AS67">
        <f t="shared" si="20"/>
        <v>284.67895492274943</v>
      </c>
      <c r="AT67">
        <f t="shared" si="21"/>
        <v>425.08922260191571</v>
      </c>
      <c r="AU67">
        <f t="shared" si="22"/>
        <v>181.14846359318099</v>
      </c>
      <c r="AW67">
        <v>10000000.016040601</v>
      </c>
      <c r="AX67">
        <v>9999998.1551902704</v>
      </c>
      <c r="AZ67">
        <f t="shared" si="23"/>
        <v>-1328.2075210379105</v>
      </c>
      <c r="BA67">
        <f t="shared" si="24"/>
        <v>-282.31129363545165</v>
      </c>
      <c r="BC67">
        <v>10000001.842176801</v>
      </c>
      <c r="BD67">
        <v>10000001.854056999</v>
      </c>
      <c r="BF67">
        <f t="shared" si="32"/>
        <v>-101.79307940649686</v>
      </c>
      <c r="BG67">
        <f t="shared" si="33"/>
        <v>-90.116382751466702</v>
      </c>
    </row>
    <row r="68" spans="1:59">
      <c r="A68">
        <v>10000002.391075101</v>
      </c>
      <c r="B68">
        <v>10000002.770155899</v>
      </c>
      <c r="C68">
        <v>10000001.944633899</v>
      </c>
      <c r="D68">
        <v>10000002.5378139</v>
      </c>
      <c r="E68">
        <v>10000002.889867101</v>
      </c>
      <c r="G68">
        <f t="shared" si="34"/>
        <v>425.99751624756004</v>
      </c>
      <c r="H68">
        <f t="shared" si="35"/>
        <v>224.9609423063921</v>
      </c>
      <c r="I68">
        <f t="shared" si="36"/>
        <v>128.45927565276892</v>
      </c>
      <c r="J68">
        <f t="shared" si="37"/>
        <v>-4.3806981334630972</v>
      </c>
      <c r="K68">
        <f t="shared" si="37"/>
        <v>428.10569595451437</v>
      </c>
      <c r="M68">
        <v>10000005.2801506</v>
      </c>
      <c r="N68">
        <v>10000002.6054947</v>
      </c>
      <c r="O68">
        <v>10000002.1791355</v>
      </c>
      <c r="P68">
        <v>10000001.8322154</v>
      </c>
      <c r="Q68">
        <v>10000003.3363332</v>
      </c>
      <c r="S68">
        <f t="shared" ref="S68:S131" si="38">(M68-M$3)/M$3*10000000000</f>
        <v>1859.4537629121339</v>
      </c>
      <c r="T68">
        <f t="shared" ref="T68:T131" si="39">(N68-N$3)/N$3*10000000000</f>
        <v>133.09676821024556</v>
      </c>
      <c r="U68">
        <f t="shared" ref="U68:U131" si="40">(O68-O$3)/O$3*10000000000</f>
        <v>-196.89525455909154</v>
      </c>
      <c r="V68">
        <f t="shared" ref="V68:V131" si="41">(P68-P$3)/P$3*10000000000</f>
        <v>-44.745991921069347</v>
      </c>
      <c r="W68">
        <f t="shared" ref="W68:W131" si="42">(Q68-Q$3)/Q$3*10000000000</f>
        <v>1038.9373616445059</v>
      </c>
      <c r="Y68">
        <v>10000002.018614201</v>
      </c>
      <c r="Z68">
        <v>10000002.584148601</v>
      </c>
      <c r="AA68">
        <v>10000003.086921601</v>
      </c>
      <c r="AB68">
        <v>10000003.8646098</v>
      </c>
      <c r="AC68">
        <v>10000004.040814999</v>
      </c>
      <c r="AE68">
        <f t="shared" si="27"/>
        <v>12.216098018196019</v>
      </c>
      <c r="AF68">
        <f t="shared" si="28"/>
        <v>81.218080755911188</v>
      </c>
      <c r="AG68">
        <f t="shared" si="29"/>
        <v>139.33436004575751</v>
      </c>
      <c r="AH68">
        <f t="shared" si="30"/>
        <v>452.95984490806404</v>
      </c>
      <c r="AI68">
        <f t="shared" si="31"/>
        <v>58.877776215206687</v>
      </c>
      <c r="AK68">
        <v>10000001.7052154</v>
      </c>
      <c r="AL68">
        <v>10000001.818554001</v>
      </c>
      <c r="AM68">
        <v>10000001.850091301</v>
      </c>
      <c r="AN68">
        <v>10000002.139691999</v>
      </c>
      <c r="AO68">
        <v>10000002.217909601</v>
      </c>
      <c r="AQ68">
        <f t="shared" ref="AQ68:AQ131" si="43">(AK68-AK$3)/AK$3*10000000000</f>
        <v>68.809589286914971</v>
      </c>
      <c r="AR68">
        <f t="shared" ref="AR68:AR131" si="44">(AL68-AL$3)/AL$3*10000000000</f>
        <v>112.18048208043029</v>
      </c>
      <c r="AS68">
        <f t="shared" ref="AS68:AS131" si="45">(AM68-AM$3)/AM$3*10000000000</f>
        <v>290.02425579146529</v>
      </c>
      <c r="AT68">
        <f t="shared" ref="AT68:AT131" si="46">(AN68-AN$3)/AN$3*10000000000</f>
        <v>282.68104757629789</v>
      </c>
      <c r="AU68">
        <f t="shared" ref="AU68:AU131" si="47">(AO68-AO$3)/AO$3*10000000000</f>
        <v>249.51135112391</v>
      </c>
      <c r="AW68">
        <v>10000000.0050929</v>
      </c>
      <c r="AX68">
        <v>9999998.1569744498</v>
      </c>
      <c r="AZ68">
        <f t="shared" ref="AZ68:AZ131" si="48">(AW68-AW$3)/AW$3*10000000000</f>
        <v>-1339.1552201561631</v>
      </c>
      <c r="BA68">
        <f t="shared" ref="BA68:BA131" si="49">(AX68-AX$3)/AX$3*10000000000</f>
        <v>-280.52711399699939</v>
      </c>
      <c r="BC68">
        <v>10000001.8417615</v>
      </c>
      <c r="BD68">
        <v>10000001.848421801</v>
      </c>
      <c r="BF68">
        <f t="shared" si="32"/>
        <v>-102.2083802761716</v>
      </c>
      <c r="BG68">
        <f t="shared" si="33"/>
        <v>-95.751579861596127</v>
      </c>
    </row>
    <row r="69" spans="1:59">
      <c r="A69">
        <v>10000002.167324999</v>
      </c>
      <c r="B69">
        <v>10000002.696148001</v>
      </c>
      <c r="C69">
        <v>10000001.9649747</v>
      </c>
      <c r="D69">
        <v>10000002.564713901</v>
      </c>
      <c r="E69">
        <v>10000002.929603999</v>
      </c>
      <c r="G69">
        <f t="shared" si="34"/>
        <v>202.24745881377845</v>
      </c>
      <c r="H69">
        <f t="shared" si="35"/>
        <v>150.95306257373284</v>
      </c>
      <c r="I69">
        <f t="shared" si="36"/>
        <v>148.80007224386446</v>
      </c>
      <c r="J69">
        <f t="shared" si="37"/>
        <v>22.519295898262762</v>
      </c>
      <c r="K69">
        <f t="shared" si="37"/>
        <v>467.8425847881972</v>
      </c>
      <c r="M69">
        <v>10000004.5470034</v>
      </c>
      <c r="N69">
        <v>10000002.599524301</v>
      </c>
      <c r="O69">
        <v>10000002.186063301</v>
      </c>
      <c r="P69">
        <v>10000001.8318615</v>
      </c>
      <c r="Q69">
        <v>10000003.2268086</v>
      </c>
      <c r="S69">
        <f t="shared" si="38"/>
        <v>1126.3068135024512</v>
      </c>
      <c r="T69">
        <f t="shared" si="39"/>
        <v>127.12636985960053</v>
      </c>
      <c r="U69">
        <f t="shared" si="40"/>
        <v>-189.96745490904317</v>
      </c>
      <c r="V69">
        <f t="shared" si="41"/>
        <v>-45.099892570352296</v>
      </c>
      <c r="W69">
        <f t="shared" si="42"/>
        <v>929.41278659882801</v>
      </c>
      <c r="Y69">
        <v>10000002.0213526</v>
      </c>
      <c r="Z69">
        <v>10000002.575818701</v>
      </c>
      <c r="AA69">
        <v>10000003.0787489</v>
      </c>
      <c r="AB69">
        <v>10000003.8766017</v>
      </c>
      <c r="AC69">
        <v>10000004.041891599</v>
      </c>
      <c r="AE69">
        <f t="shared" si="27"/>
        <v>14.954496899873616</v>
      </c>
      <c r="AF69">
        <f t="shared" si="28"/>
        <v>72.888182859208811</v>
      </c>
      <c r="AG69">
        <f t="shared" si="29"/>
        <v>131.161662273128</v>
      </c>
      <c r="AH69">
        <f t="shared" si="30"/>
        <v>464.95174027740347</v>
      </c>
      <c r="AI69">
        <f t="shared" si="31"/>
        <v>59.954375369541417</v>
      </c>
      <c r="AK69">
        <v>10000001.7470468</v>
      </c>
      <c r="AL69">
        <v>10000001.8146814</v>
      </c>
      <c r="AM69">
        <v>10000001.850622101</v>
      </c>
      <c r="AN69">
        <v>10000002.046882199</v>
      </c>
      <c r="AO69">
        <v>10000002.217963099</v>
      </c>
      <c r="AQ69">
        <f t="shared" si="43"/>
        <v>110.64098268702958</v>
      </c>
      <c r="AR69">
        <f t="shared" si="44"/>
        <v>108.30788142586147</v>
      </c>
      <c r="AS69">
        <f t="shared" si="45"/>
        <v>290.55505555947843</v>
      </c>
      <c r="AT69">
        <f t="shared" si="46"/>
        <v>189.87126475257244</v>
      </c>
      <c r="AU69">
        <f t="shared" si="47"/>
        <v>249.56485000735555</v>
      </c>
      <c r="AW69">
        <v>9999999.9912896492</v>
      </c>
      <c r="AX69">
        <v>9999998.1570488997</v>
      </c>
      <c r="AZ69">
        <f t="shared" si="48"/>
        <v>-1352.9584693883291</v>
      </c>
      <c r="BA69">
        <f t="shared" si="49"/>
        <v>-280.45266405875185</v>
      </c>
      <c r="BC69">
        <v>10000001.835066101</v>
      </c>
      <c r="BD69">
        <v>10000001.851835599</v>
      </c>
      <c r="BF69">
        <f t="shared" si="32"/>
        <v>-108.90377803545181</v>
      </c>
      <c r="BG69">
        <f t="shared" si="33"/>
        <v>-92.337782237786726</v>
      </c>
    </row>
    <row r="70" spans="1:59">
      <c r="A70">
        <v>10000002.131361401</v>
      </c>
      <c r="B70">
        <v>10000002.8366827</v>
      </c>
      <c r="C70">
        <v>10000001.948748101</v>
      </c>
      <c r="D70" s="1">
        <v>3.3033333333333302E+37</v>
      </c>
      <c r="E70">
        <v>10000002.9697676</v>
      </c>
      <c r="G70">
        <f t="shared" si="34"/>
        <v>166.28386724212996</v>
      </c>
      <c r="H70">
        <f t="shared" si="35"/>
        <v>291.48772576808727</v>
      </c>
      <c r="I70">
        <f t="shared" si="36"/>
        <v>132.57347619795385</v>
      </c>
      <c r="K70">
        <f t="shared" si="37"/>
        <v>508.00617571820254</v>
      </c>
      <c r="M70">
        <v>10000004.887191899</v>
      </c>
      <c r="N70">
        <v>10000002.573868301</v>
      </c>
      <c r="O70">
        <v>10000003.845918899</v>
      </c>
      <c r="P70">
        <v>10000001.814455699</v>
      </c>
      <c r="Q70">
        <v>10000003.423777601</v>
      </c>
      <c r="S70">
        <f t="shared" si="38"/>
        <v>1466.4951966744306</v>
      </c>
      <c r="T70">
        <f t="shared" si="39"/>
        <v>101.47037642308173</v>
      </c>
      <c r="U70">
        <f t="shared" si="40"/>
        <v>1469.8877492880654</v>
      </c>
      <c r="V70">
        <f t="shared" si="41"/>
        <v>-62.505689824725081</v>
      </c>
      <c r="W70">
        <f t="shared" si="42"/>
        <v>1126.3817419698971</v>
      </c>
      <c r="Y70">
        <v>10000002.0181635</v>
      </c>
      <c r="Z70">
        <v>10000002.577341201</v>
      </c>
      <c r="AA70">
        <v>10000004.708089201</v>
      </c>
      <c r="AB70">
        <v>10000003.8734079</v>
      </c>
      <c r="AC70">
        <v>10000004.0411787</v>
      </c>
      <c r="AE70">
        <f t="shared" si="27"/>
        <v>11.765397587155352</v>
      </c>
      <c r="AF70">
        <f t="shared" si="28"/>
        <v>74.410682546087003</v>
      </c>
      <c r="AH70">
        <f t="shared" si="30"/>
        <v>461.75794196072553</v>
      </c>
      <c r="AI70">
        <f t="shared" si="31"/>
        <v>59.24147616222249</v>
      </c>
      <c r="AK70">
        <v>10000001.6618609</v>
      </c>
      <c r="AL70">
        <v>10000001.8091344</v>
      </c>
      <c r="AM70">
        <v>10000003.540375199</v>
      </c>
      <c r="AN70">
        <v>10000001.945798101</v>
      </c>
      <c r="AO70">
        <v>10000002.1195811</v>
      </c>
      <c r="AQ70">
        <f t="shared" si="43"/>
        <v>25.455096296353908</v>
      </c>
      <c r="AR70">
        <f t="shared" si="44"/>
        <v>102.76088227713848</v>
      </c>
      <c r="AT70">
        <f t="shared" si="46"/>
        <v>88.787185304124634</v>
      </c>
      <c r="AU70">
        <f t="shared" si="47"/>
        <v>151.1828694927714</v>
      </c>
      <c r="AW70">
        <v>9999999.9757131208</v>
      </c>
      <c r="AX70">
        <v>9999998.1427546199</v>
      </c>
      <c r="AZ70">
        <f t="shared" si="48"/>
        <v>-1368.5349956797388</v>
      </c>
      <c r="BA70">
        <f t="shared" si="49"/>
        <v>-294.74694603149192</v>
      </c>
      <c r="BC70">
        <v>10000001.833077</v>
      </c>
      <c r="BD70">
        <v>10000001.847316001</v>
      </c>
      <c r="BF70">
        <f t="shared" si="32"/>
        <v>-110.89287777718904</v>
      </c>
      <c r="BG70">
        <f t="shared" si="33"/>
        <v>-96.857379917643669</v>
      </c>
    </row>
    <row r="71" spans="1:59">
      <c r="A71">
        <v>10000002.176485799</v>
      </c>
      <c r="B71">
        <v>10000002.902158599</v>
      </c>
      <c r="C71">
        <v>10000001.950706299</v>
      </c>
      <c r="D71">
        <v>10000004.1737701</v>
      </c>
      <c r="E71">
        <v>10000002.921892401</v>
      </c>
      <c r="G71">
        <f t="shared" si="34"/>
        <v>211.40825691926838</v>
      </c>
      <c r="H71">
        <f t="shared" si="35"/>
        <v>356.96360882935136</v>
      </c>
      <c r="I71">
        <f t="shared" si="36"/>
        <v>134.53167468769735</v>
      </c>
      <c r="K71">
        <f t="shared" si="37"/>
        <v>460.13098803698722</v>
      </c>
      <c r="M71">
        <v>10000004.5417284</v>
      </c>
      <c r="N71">
        <v>10000002.555001801</v>
      </c>
      <c r="O71">
        <v>10000003.8907823</v>
      </c>
      <c r="P71">
        <v>10000001.8088076</v>
      </c>
      <c r="Q71">
        <v>10000003.531045601</v>
      </c>
      <c r="S71">
        <f t="shared" si="38"/>
        <v>1121.0318154201166</v>
      </c>
      <c r="T71">
        <f t="shared" si="39"/>
        <v>82.603881201713321</v>
      </c>
      <c r="U71">
        <f t="shared" si="40"/>
        <v>1514.7511396092157</v>
      </c>
      <c r="V71">
        <f t="shared" si="41"/>
        <v>-68.15378765061196</v>
      </c>
      <c r="W71">
        <f t="shared" si="42"/>
        <v>1233.6497173477765</v>
      </c>
      <c r="Y71">
        <v>10000002.0134717</v>
      </c>
      <c r="Z71">
        <v>10000002.579561301</v>
      </c>
      <c r="AA71">
        <v>10000004.763855901</v>
      </c>
      <c r="AB71">
        <v>10000003.881486701</v>
      </c>
      <c r="AC71">
        <v>10000004.039293701</v>
      </c>
      <c r="AE71">
        <f t="shared" si="27"/>
        <v>7.07359842592553</v>
      </c>
      <c r="AF71">
        <f t="shared" si="28"/>
        <v>76.630781782296026</v>
      </c>
      <c r="AH71">
        <f t="shared" si="30"/>
        <v>469.83673971886304</v>
      </c>
      <c r="AI71">
        <f t="shared" si="31"/>
        <v>57.356478159149972</v>
      </c>
      <c r="AK71">
        <v>10000001.612329699</v>
      </c>
      <c r="AL71">
        <v>10000001.8482439</v>
      </c>
      <c r="AM71">
        <v>10000003.608715501</v>
      </c>
      <c r="AN71">
        <v>10000002.056165099</v>
      </c>
      <c r="AO71">
        <v>10000002.186690301</v>
      </c>
      <c r="AQ71">
        <f t="shared" si="43"/>
        <v>-24.076096499006841</v>
      </c>
      <c r="AR71">
        <f t="shared" si="44"/>
        <v>141.8703757286487</v>
      </c>
      <c r="AT71">
        <f t="shared" si="46"/>
        <v>199.15416304920828</v>
      </c>
      <c r="AU71">
        <f t="shared" si="47"/>
        <v>218.29205738645982</v>
      </c>
      <c r="AW71">
        <v>9999999.9575342499</v>
      </c>
      <c r="AX71">
        <v>9999998.1440912597</v>
      </c>
      <c r="AZ71">
        <f t="shared" si="48"/>
        <v>-1386.7138641375129</v>
      </c>
      <c r="BA71">
        <f t="shared" si="49"/>
        <v>-293.41030607561856</v>
      </c>
      <c r="BC71">
        <v>10000001.8331903</v>
      </c>
      <c r="BD71">
        <v>10000001.849408399</v>
      </c>
      <c r="BF71">
        <f t="shared" si="32"/>
        <v>-110.77957868272178</v>
      </c>
      <c r="BG71">
        <f t="shared" si="33"/>
        <v>-94.764981621343878</v>
      </c>
    </row>
    <row r="72" spans="1:59">
      <c r="A72">
        <v>10000002.289170099</v>
      </c>
      <c r="B72">
        <v>10000002.7155295</v>
      </c>
      <c r="C72">
        <v>10000001.9736352</v>
      </c>
      <c r="D72" s="1">
        <v>3.3033333333333302E+37</v>
      </c>
      <c r="E72">
        <v>10000002.767953699</v>
      </c>
      <c r="G72">
        <f t="shared" si="34"/>
        <v>324.09253494528315</v>
      </c>
      <c r="H72">
        <f t="shared" si="35"/>
        <v>170.33455655870213</v>
      </c>
      <c r="I72">
        <f t="shared" si="36"/>
        <v>157.46057154012152</v>
      </c>
      <c r="K72">
        <f t="shared" si="37"/>
        <v>306.19232455669277</v>
      </c>
      <c r="M72">
        <v>10000004.6810725</v>
      </c>
      <c r="N72">
        <v>10000002.564581599</v>
      </c>
      <c r="O72">
        <v>10000003.737895301</v>
      </c>
      <c r="P72">
        <v>10000001.803750999</v>
      </c>
      <c r="Q72">
        <v>10000003.9130983</v>
      </c>
      <c r="S72">
        <f t="shared" si="38"/>
        <v>1260.3758676638165</v>
      </c>
      <c r="T72">
        <f t="shared" si="39"/>
        <v>92.183677039893595</v>
      </c>
      <c r="U72">
        <f t="shared" si="40"/>
        <v>1361.8641761646302</v>
      </c>
      <c r="V72">
        <f t="shared" si="41"/>
        <v>-73.210387719221188</v>
      </c>
      <c r="W72">
        <f t="shared" si="42"/>
        <v>1615.7023286791289</v>
      </c>
      <c r="Y72">
        <v>10000002.018615801</v>
      </c>
      <c r="Z72">
        <v>10000002.5855345</v>
      </c>
      <c r="AA72" s="1">
        <v>4.9550000000000003E+37</v>
      </c>
      <c r="AB72">
        <v>10000003.888911299</v>
      </c>
      <c r="AC72">
        <v>10000004.0464839</v>
      </c>
      <c r="AE72">
        <f t="shared" si="27"/>
        <v>12.217698030058184</v>
      </c>
      <c r="AF72">
        <f t="shared" si="28"/>
        <v>82.603979669670466</v>
      </c>
      <c r="AH72">
        <f t="shared" si="30"/>
        <v>477.2613357455881</v>
      </c>
      <c r="AI72">
        <f t="shared" si="31"/>
        <v>64.546674864926487</v>
      </c>
      <c r="AK72">
        <v>10000001.581081601</v>
      </c>
      <c r="AL72">
        <v>10000001.888387199</v>
      </c>
      <c r="AM72" s="1">
        <v>9.9100000000000005E+37</v>
      </c>
      <c r="AN72">
        <v>10000002.162913799</v>
      </c>
      <c r="AO72">
        <v>10000002.277081801</v>
      </c>
      <c r="AQ72">
        <f t="shared" si="43"/>
        <v>-55.324189624853396</v>
      </c>
      <c r="AR72">
        <f t="shared" si="44"/>
        <v>182.01366872654484</v>
      </c>
      <c r="AT72">
        <f t="shared" si="46"/>
        <v>305.90284336776875</v>
      </c>
      <c r="AU72">
        <f t="shared" si="47"/>
        <v>308.68353951549625</v>
      </c>
      <c r="AW72">
        <v>9999999.9473962002</v>
      </c>
      <c r="AX72">
        <v>9999998.1367701292</v>
      </c>
      <c r="AZ72">
        <f t="shared" si="48"/>
        <v>-1396.8519124964253</v>
      </c>
      <c r="BA72">
        <f t="shared" si="49"/>
        <v>-300.73143770388685</v>
      </c>
      <c r="BC72">
        <v>10000001.8347305</v>
      </c>
      <c r="BD72">
        <v>10000001.846029099</v>
      </c>
      <c r="BF72">
        <f t="shared" si="32"/>
        <v>-109.23937819732969</v>
      </c>
      <c r="BG72">
        <f t="shared" si="33"/>
        <v>-98.144281201051413</v>
      </c>
    </row>
    <row r="73" spans="1:59">
      <c r="A73">
        <v>10000002.5432717</v>
      </c>
      <c r="B73">
        <v>10000002.7282086</v>
      </c>
      <c r="C73">
        <v>10000002.019443501</v>
      </c>
      <c r="D73">
        <v>10000002.4936768</v>
      </c>
      <c r="E73">
        <v>10000002.8014568</v>
      </c>
      <c r="G73">
        <f t="shared" si="34"/>
        <v>578.19408551032029</v>
      </c>
      <c r="H73">
        <f t="shared" si="35"/>
        <v>183.01365336824597</v>
      </c>
      <c r="I73">
        <f t="shared" si="36"/>
        <v>203.26886359647426</v>
      </c>
      <c r="J73">
        <f t="shared" si="37"/>
        <v>-48.517786670746851</v>
      </c>
      <c r="K73">
        <f t="shared" si="37"/>
        <v>339.69541658502453</v>
      </c>
      <c r="M73">
        <v>10000004.7207969</v>
      </c>
      <c r="N73">
        <v>10000002.576124899</v>
      </c>
      <c r="O73">
        <v>10000002.2038737</v>
      </c>
      <c r="P73">
        <v>10000001.809470899</v>
      </c>
      <c r="Q73">
        <v>10000003.609245099</v>
      </c>
      <c r="S73">
        <f t="shared" si="38"/>
        <v>1300.1002543423158</v>
      </c>
      <c r="T73">
        <f t="shared" si="39"/>
        <v>103.72697418874458</v>
      </c>
      <c r="U73">
        <f t="shared" si="40"/>
        <v>-172.15706042809353</v>
      </c>
      <c r="V73">
        <f t="shared" si="41"/>
        <v>-67.490488661598576</v>
      </c>
      <c r="W73">
        <f t="shared" si="42"/>
        <v>1311.8491977376509</v>
      </c>
      <c r="Y73">
        <v>10000002.020935901</v>
      </c>
      <c r="Z73">
        <v>10000002.578464201</v>
      </c>
      <c r="AA73">
        <v>10000003.104454501</v>
      </c>
      <c r="AB73">
        <v>10000003.881895199</v>
      </c>
      <c r="AC73">
        <v>10000004.0489092</v>
      </c>
      <c r="AE73">
        <f t="shared" si="27"/>
        <v>14.537797186565113</v>
      </c>
      <c r="AF73">
        <f t="shared" si="28"/>
        <v>75.533682201350246</v>
      </c>
      <c r="AG73">
        <f t="shared" si="29"/>
        <v>156.86725485356055</v>
      </c>
      <c r="AH73">
        <f t="shared" si="30"/>
        <v>470.24523814982069</v>
      </c>
      <c r="AI73">
        <f t="shared" si="31"/>
        <v>66.971973856582267</v>
      </c>
      <c r="AK73">
        <v>10000001.5716059</v>
      </c>
      <c r="AL73">
        <v>10000001.902481601</v>
      </c>
      <c r="AM73">
        <v>10000001.9494729</v>
      </c>
      <c r="AN73">
        <v>10000002.232966</v>
      </c>
      <c r="AO73">
        <v>10000002.1968925</v>
      </c>
      <c r="AQ73">
        <f t="shared" si="43"/>
        <v>-64.799888631476421</v>
      </c>
      <c r="AR73">
        <f t="shared" si="44"/>
        <v>196.10806747245582</v>
      </c>
      <c r="AS73">
        <f t="shared" si="45"/>
        <v>389.40583986255348</v>
      </c>
      <c r="AT73">
        <f t="shared" si="46"/>
        <v>375.95503128733151</v>
      </c>
      <c r="AU73">
        <f t="shared" si="47"/>
        <v>228.49425459891847</v>
      </c>
      <c r="AW73">
        <v>9999999.9377795607</v>
      </c>
      <c r="AX73">
        <v>9999998.1327808108</v>
      </c>
      <c r="AZ73">
        <f t="shared" si="48"/>
        <v>-1406.468550668804</v>
      </c>
      <c r="BA73">
        <f t="shared" si="49"/>
        <v>-304.7207567129376</v>
      </c>
      <c r="BC73">
        <v>10000001.8340092</v>
      </c>
      <c r="BD73">
        <v>10000001.8510201</v>
      </c>
      <c r="BF73">
        <f t="shared" si="32"/>
        <v>-109.9606780779251</v>
      </c>
      <c r="BG73">
        <f t="shared" si="33"/>
        <v>-93.153281653185488</v>
      </c>
    </row>
    <row r="74" spans="1:59">
      <c r="A74">
        <v>10000002.4304223</v>
      </c>
      <c r="B74">
        <v>10000002.7671009</v>
      </c>
      <c r="C74">
        <v>10000002.000040401</v>
      </c>
      <c r="D74">
        <v>10000002.514305601</v>
      </c>
      <c r="E74">
        <v>10000002.773396401</v>
      </c>
      <c r="G74">
        <f t="shared" si="34"/>
        <v>465.34470823865632</v>
      </c>
      <c r="H74">
        <f t="shared" si="35"/>
        <v>221.90594426888896</v>
      </c>
      <c r="I74">
        <f t="shared" si="36"/>
        <v>183.86576710668248</v>
      </c>
      <c r="J74">
        <f t="shared" si="37"/>
        <v>-27.888991299319773</v>
      </c>
      <c r="K74">
        <f t="shared" si="37"/>
        <v>311.63502449694698</v>
      </c>
      <c r="M74">
        <v>10000005.030678101</v>
      </c>
      <c r="N74">
        <v>10000002.5448041</v>
      </c>
      <c r="O74">
        <v>10000002.185290201</v>
      </c>
      <c r="P74">
        <v>10000001.7972329</v>
      </c>
      <c r="Q74">
        <v>10000003.7310971</v>
      </c>
      <c r="S74">
        <f t="shared" si="38"/>
        <v>1609.9813493553299</v>
      </c>
      <c r="T74">
        <f t="shared" si="39"/>
        <v>72.406182790368192</v>
      </c>
      <c r="U74">
        <f t="shared" si="40"/>
        <v>-190.74055490776627</v>
      </c>
      <c r="V74">
        <f t="shared" si="41"/>
        <v>-79.72848595282484</v>
      </c>
      <c r="W74">
        <f t="shared" si="42"/>
        <v>1433.7011709187166</v>
      </c>
      <c r="Y74">
        <v>10000002.022551499</v>
      </c>
      <c r="Z74">
        <v>10000002.5834508</v>
      </c>
      <c r="AA74">
        <v>10000003.0809054</v>
      </c>
      <c r="AB74">
        <v>10000003.8842059</v>
      </c>
      <c r="AC74">
        <v>10000004.0482403</v>
      </c>
      <c r="AE74">
        <f t="shared" si="27"/>
        <v>16.153395660209899</v>
      </c>
      <c r="AF74">
        <f t="shared" si="28"/>
        <v>80.520280040954617</v>
      </c>
      <c r="AG74">
        <f t="shared" si="29"/>
        <v>133.31816141074501</v>
      </c>
      <c r="AH74">
        <f t="shared" si="30"/>
        <v>472.55593807607892</v>
      </c>
      <c r="AI74">
        <f t="shared" si="31"/>
        <v>66.303074035458195</v>
      </c>
      <c r="AK74">
        <v>10000001.525522601</v>
      </c>
      <c r="AL74">
        <v>10000002.054478999</v>
      </c>
      <c r="AM74">
        <v>10000001.961533399</v>
      </c>
      <c r="AN74">
        <v>10000002.1420731</v>
      </c>
      <c r="AO74">
        <v>10000002.1847309</v>
      </c>
      <c r="AQ74">
        <f t="shared" si="43"/>
        <v>-110.88318053350552</v>
      </c>
      <c r="AR74">
        <f t="shared" si="44"/>
        <v>348.10544012110802</v>
      </c>
      <c r="AS74">
        <f t="shared" si="45"/>
        <v>401.46633679979027</v>
      </c>
      <c r="AT74">
        <f t="shared" si="46"/>
        <v>285.06214838477337</v>
      </c>
      <c r="AU74">
        <f t="shared" si="47"/>
        <v>216.33265752063997</v>
      </c>
      <c r="AW74">
        <v>9999999.9247796405</v>
      </c>
      <c r="AX74">
        <v>9999998.1302388906</v>
      </c>
      <c r="AZ74">
        <f t="shared" si="48"/>
        <v>-1419.4684690957715</v>
      </c>
      <c r="BA74">
        <f t="shared" si="49"/>
        <v>-307.26267728030024</v>
      </c>
      <c r="BC74">
        <v>10000001.833605699</v>
      </c>
      <c r="BD74">
        <v>10000001.8457838</v>
      </c>
      <c r="BF74">
        <f t="shared" si="32"/>
        <v>-110.36417909287331</v>
      </c>
      <c r="BG74">
        <f t="shared" si="33"/>
        <v>-98.389580343643829</v>
      </c>
    </row>
    <row r="75" spans="1:59">
      <c r="A75">
        <v>10000002.346268401</v>
      </c>
      <c r="B75">
        <v>10000002.7249412</v>
      </c>
      <c r="C75">
        <v>10000001.939505599</v>
      </c>
      <c r="D75">
        <v>10000002.5116164</v>
      </c>
      <c r="E75">
        <v>10000002.7684706</v>
      </c>
      <c r="G75">
        <f t="shared" si="34"/>
        <v>381.19082485257968</v>
      </c>
      <c r="H75">
        <f t="shared" si="35"/>
        <v>179.74625423314598</v>
      </c>
      <c r="I75">
        <f t="shared" si="36"/>
        <v>123.33097676671466</v>
      </c>
      <c r="J75">
        <f t="shared" si="37"/>
        <v>-30.578192000455417</v>
      </c>
      <c r="K75">
        <f t="shared" si="37"/>
        <v>306.70922522216205</v>
      </c>
      <c r="M75">
        <v>10000003.9903947</v>
      </c>
      <c r="N75">
        <v>10000002.5500971</v>
      </c>
      <c r="O75">
        <v>10000002.190741099</v>
      </c>
      <c r="P75">
        <v>10000001.805690501</v>
      </c>
      <c r="Q75">
        <v>10000004.036397099</v>
      </c>
      <c r="S75">
        <f t="shared" si="38"/>
        <v>569.69830463917003</v>
      </c>
      <c r="T75">
        <f t="shared" si="39"/>
        <v>77.699181971201526</v>
      </c>
      <c r="U75">
        <f t="shared" si="40"/>
        <v>-185.28965742149754</v>
      </c>
      <c r="V75">
        <f t="shared" si="41"/>
        <v>-71.270886469879557</v>
      </c>
      <c r="W75">
        <f t="shared" si="42"/>
        <v>1739.0010999716023</v>
      </c>
      <c r="Y75">
        <v>10000002.0174491</v>
      </c>
      <c r="Z75">
        <v>10000002.5798629</v>
      </c>
      <c r="AA75">
        <v>10000003.0730648</v>
      </c>
      <c r="AB75">
        <v>10000003.894236401</v>
      </c>
      <c r="AC75">
        <v>10000004.050002901</v>
      </c>
      <c r="AE75">
        <f t="shared" si="27"/>
        <v>11.05099694731137</v>
      </c>
      <c r="AF75">
        <f t="shared" si="28"/>
        <v>76.932381209371272</v>
      </c>
      <c r="AG75">
        <f t="shared" si="29"/>
        <v>125.47756385710819</v>
      </c>
      <c r="AH75">
        <f t="shared" si="30"/>
        <v>482.58643524482579</v>
      </c>
      <c r="AI75">
        <f t="shared" si="31"/>
        <v>68.065673949222585</v>
      </c>
      <c r="AK75">
        <v>10000001.518404</v>
      </c>
      <c r="AL75">
        <v>10000002.0949685</v>
      </c>
      <c r="AM75">
        <v>10000001.9879422</v>
      </c>
      <c r="AN75">
        <v>10000002.348855499</v>
      </c>
      <c r="AO75">
        <v>10000002.1418187</v>
      </c>
      <c r="AQ75">
        <f t="shared" si="43"/>
        <v>-118.00178072059006</v>
      </c>
      <c r="AR75">
        <f t="shared" si="44"/>
        <v>388.59493360059128</v>
      </c>
      <c r="AS75">
        <f t="shared" si="45"/>
        <v>427.87513353511997</v>
      </c>
      <c r="AT75">
        <f t="shared" si="46"/>
        <v>491.84450873048132</v>
      </c>
      <c r="AU75">
        <f t="shared" si="47"/>
        <v>173.4204658741987</v>
      </c>
      <c r="AW75">
        <v>9999999.9134136196</v>
      </c>
      <c r="AX75">
        <v>9999998.1236708593</v>
      </c>
      <c r="AZ75">
        <f t="shared" si="48"/>
        <v>-1430.8344884559865</v>
      </c>
      <c r="BA75">
        <f t="shared" si="49"/>
        <v>-313.83070969209524</v>
      </c>
      <c r="BC75">
        <v>10000001.830522301</v>
      </c>
      <c r="BD75">
        <v>10000001.8435564</v>
      </c>
      <c r="BF75">
        <f t="shared" si="32"/>
        <v>-113.44757705912001</v>
      </c>
      <c r="BG75">
        <f t="shared" si="33"/>
        <v>-100.61697940882308</v>
      </c>
    </row>
    <row r="76" spans="1:59">
      <c r="A76">
        <v>10000002.348496299</v>
      </c>
      <c r="B76">
        <v>10000002.7548414</v>
      </c>
      <c r="C76">
        <v>10000001.965468301</v>
      </c>
      <c r="D76">
        <v>10000002.504489901</v>
      </c>
      <c r="E76">
        <v>10000002.821044801</v>
      </c>
      <c r="G76">
        <f t="shared" si="34"/>
        <v>383.41872310190467</v>
      </c>
      <c r="H76">
        <f t="shared" si="35"/>
        <v>209.64644728796119</v>
      </c>
      <c r="I76">
        <f t="shared" si="36"/>
        <v>149.29367311876416</v>
      </c>
      <c r="J76">
        <f t="shared" si="37"/>
        <v>-37.704689156170289</v>
      </c>
      <c r="K76">
        <f t="shared" si="37"/>
        <v>359.28341283533422</v>
      </c>
      <c r="M76">
        <v>10000003.356780499</v>
      </c>
      <c r="N76">
        <v>10000002.524444301</v>
      </c>
      <c r="O76">
        <v>10000002.2026556</v>
      </c>
      <c r="P76">
        <v>10000001.7865359</v>
      </c>
      <c r="Q76">
        <v>10000004.4571243</v>
      </c>
      <c r="S76">
        <f t="shared" si="38"/>
        <v>-63.915679719415564</v>
      </c>
      <c r="T76">
        <f t="shared" si="39"/>
        <v>52.046388558257924</v>
      </c>
      <c r="U76">
        <f t="shared" si="40"/>
        <v>-173.37515928575087</v>
      </c>
      <c r="V76">
        <f t="shared" si="41"/>
        <v>-90.425483673719299</v>
      </c>
      <c r="W76">
        <f t="shared" si="42"/>
        <v>2159.7282041200833</v>
      </c>
      <c r="Y76">
        <v>10000002.025562899</v>
      </c>
      <c r="Z76">
        <v>10000002.5813483</v>
      </c>
      <c r="AA76">
        <v>10000003.087514101</v>
      </c>
      <c r="AB76">
        <v>10000003.880564401</v>
      </c>
      <c r="AC76">
        <v>10000004.0525296</v>
      </c>
      <c r="AE76">
        <f t="shared" si="27"/>
        <v>19.164794936054932</v>
      </c>
      <c r="AF76">
        <f t="shared" si="28"/>
        <v>78.417780739452994</v>
      </c>
      <c r="AG76">
        <f t="shared" si="29"/>
        <v>139.92685984250278</v>
      </c>
      <c r="AH76">
        <f t="shared" si="30"/>
        <v>468.91444011200679</v>
      </c>
      <c r="AI76">
        <f t="shared" si="31"/>
        <v>70.592371577135893</v>
      </c>
      <c r="AK76">
        <v>10000001.508063801</v>
      </c>
      <c r="AL76">
        <v>10000002.0935596</v>
      </c>
      <c r="AM76">
        <v>10000002.0108584</v>
      </c>
      <c r="AN76">
        <v>10000002.152424701</v>
      </c>
      <c r="AO76">
        <v>10000002.144796301</v>
      </c>
      <c r="AQ76">
        <f t="shared" si="43"/>
        <v>-128.34197790298776</v>
      </c>
      <c r="AR76">
        <f t="shared" si="44"/>
        <v>387.1860346380592</v>
      </c>
      <c r="AS76">
        <f t="shared" si="45"/>
        <v>450.79132959947952</v>
      </c>
      <c r="AT76">
        <f t="shared" si="46"/>
        <v>295.41374658790232</v>
      </c>
      <c r="AU76">
        <f t="shared" si="47"/>
        <v>176.39806560926218</v>
      </c>
      <c r="AW76">
        <v>9999999.8898273204</v>
      </c>
      <c r="AX76">
        <v>9999998.1167638302</v>
      </c>
      <c r="AZ76">
        <f t="shared" si="48"/>
        <v>-1454.4207845557942</v>
      </c>
      <c r="BA76">
        <f t="shared" si="49"/>
        <v>-320.73773984872832</v>
      </c>
      <c r="BC76">
        <v>10000001.831342001</v>
      </c>
      <c r="BD76">
        <v>10000001.8420287</v>
      </c>
      <c r="BF76">
        <f t="shared" si="32"/>
        <v>-112.62787737970964</v>
      </c>
      <c r="BG76">
        <f t="shared" si="33"/>
        <v>-102.14467968501761</v>
      </c>
    </row>
    <row r="77" spans="1:59">
      <c r="A77">
        <v>10000002.226549201</v>
      </c>
      <c r="B77">
        <v>10000002.798946399</v>
      </c>
      <c r="C77">
        <v>10000001.931273799</v>
      </c>
      <c r="D77">
        <v>10000002.5426342</v>
      </c>
      <c r="E77">
        <v>10000002.8357527</v>
      </c>
      <c r="G77">
        <f t="shared" si="34"/>
        <v>261.47164854207153</v>
      </c>
      <c r="H77">
        <f t="shared" si="35"/>
        <v>253.75143499367093</v>
      </c>
      <c r="I77">
        <f t="shared" si="36"/>
        <v>115.09917821220962</v>
      </c>
      <c r="J77">
        <f t="shared" si="37"/>
        <v>0.43960090726974371</v>
      </c>
      <c r="K77">
        <f t="shared" si="37"/>
        <v>373.99130793570038</v>
      </c>
      <c r="M77">
        <v>10000003.412920499</v>
      </c>
      <c r="N77">
        <v>10000002.500228001</v>
      </c>
      <c r="O77">
        <v>10000002.211280899</v>
      </c>
      <c r="P77">
        <v>10000001.7882526</v>
      </c>
      <c r="Q77">
        <v>10000004.6413537</v>
      </c>
      <c r="S77">
        <f t="shared" si="38"/>
        <v>-7.7756989226014177</v>
      </c>
      <c r="T77">
        <f t="shared" si="39"/>
        <v>27.830094668918637</v>
      </c>
      <c r="U77">
        <f t="shared" si="40"/>
        <v>-164.74986259666829</v>
      </c>
      <c r="V77">
        <f t="shared" si="41"/>
        <v>-88.708784544728985</v>
      </c>
      <c r="W77">
        <f t="shared" si="42"/>
        <v>2343.9575618042286</v>
      </c>
      <c r="Y77">
        <v>10000002.025827199</v>
      </c>
      <c r="Z77">
        <v>10000002.5863667</v>
      </c>
      <c r="AA77">
        <v>10000003.0991474</v>
      </c>
      <c r="AB77">
        <v>10000003.901166899</v>
      </c>
      <c r="AC77">
        <v>10000004.052499101</v>
      </c>
      <c r="AE77">
        <f t="shared" si="27"/>
        <v>19.429094916475965</v>
      </c>
      <c r="AF77">
        <f t="shared" si="28"/>
        <v>83.436179511730629</v>
      </c>
      <c r="AG77">
        <f t="shared" si="29"/>
        <v>151.56015570462128</v>
      </c>
      <c r="AH77">
        <f t="shared" si="30"/>
        <v>489.51693128667426</v>
      </c>
      <c r="AI77">
        <f t="shared" si="31"/>
        <v>70.561872637606882</v>
      </c>
      <c r="AK77">
        <v>10000001.5009136</v>
      </c>
      <c r="AL77">
        <v>10000002.065693101</v>
      </c>
      <c r="AM77">
        <v>10000002.0020788</v>
      </c>
      <c r="AN77">
        <v>10000002.278287601</v>
      </c>
      <c r="AO77">
        <v>10000002.1046803</v>
      </c>
      <c r="AQ77">
        <f t="shared" si="43"/>
        <v>-135.492177859858</v>
      </c>
      <c r="AR77">
        <f t="shared" si="44"/>
        <v>359.3195398946375</v>
      </c>
      <c r="AS77">
        <f t="shared" si="45"/>
        <v>442.01173070651379</v>
      </c>
      <c r="AT77">
        <f t="shared" si="46"/>
        <v>421.27662338273257</v>
      </c>
      <c r="AU77">
        <f t="shared" si="47"/>
        <v>136.28207258515289</v>
      </c>
      <c r="AW77">
        <v>9999999.8822127096</v>
      </c>
      <c r="AX77">
        <v>9999998.1114126407</v>
      </c>
      <c r="AZ77">
        <f t="shared" si="48"/>
        <v>-1462.0353942489023</v>
      </c>
      <c r="BA77">
        <f t="shared" si="49"/>
        <v>-326.08893020878634</v>
      </c>
      <c r="BC77">
        <v>10000001.8390892</v>
      </c>
      <c r="BD77">
        <v>10000001.841065399</v>
      </c>
      <c r="BF77">
        <f t="shared" si="32"/>
        <v>-104.88067949938333</v>
      </c>
      <c r="BG77">
        <f t="shared" si="33"/>
        <v>-103.1079799642728</v>
      </c>
    </row>
    <row r="78" spans="1:59">
      <c r="A78">
        <v>10000002.385786001</v>
      </c>
      <c r="B78">
        <v>10000002.771051601</v>
      </c>
      <c r="C78">
        <v>10000001.934890199</v>
      </c>
      <c r="D78">
        <v>10000002.4022243</v>
      </c>
      <c r="E78">
        <v>10000002.851163801</v>
      </c>
      <c r="G78">
        <f t="shared" si="34"/>
        <v>420.70841717637813</v>
      </c>
      <c r="H78">
        <f t="shared" si="35"/>
        <v>225.85664342720025</v>
      </c>
      <c r="I78">
        <f t="shared" si="36"/>
        <v>118.71557761844622</v>
      </c>
      <c r="J78">
        <f t="shared" si="37"/>
        <v>-139.97026327333208</v>
      </c>
      <c r="K78">
        <f t="shared" si="37"/>
        <v>389.40240542349898</v>
      </c>
      <c r="M78">
        <v>10000003.215188799</v>
      </c>
      <c r="N78">
        <v>10000002.545786399</v>
      </c>
      <c r="O78">
        <v>10000002.211204899</v>
      </c>
      <c r="P78">
        <v>10000001.785745399</v>
      </c>
      <c r="Q78">
        <v>10000004.1717206</v>
      </c>
      <c r="S78">
        <f t="shared" si="38"/>
        <v>-205.507331079148</v>
      </c>
      <c r="T78">
        <f t="shared" si="39"/>
        <v>73.388481994564373</v>
      </c>
      <c r="U78">
        <f t="shared" si="40"/>
        <v>-164.82586222598948</v>
      </c>
      <c r="V78">
        <f t="shared" si="41"/>
        <v>-91.215984538743527</v>
      </c>
      <c r="W78">
        <f t="shared" si="42"/>
        <v>1874.3245691431587</v>
      </c>
      <c r="Y78">
        <v>10000002.0343583</v>
      </c>
      <c r="Z78">
        <v>10000002.5642704</v>
      </c>
      <c r="AA78">
        <v>10000003.070261599</v>
      </c>
      <c r="AB78">
        <v>10000003.900072301</v>
      </c>
      <c r="AC78">
        <v>10000004.054453</v>
      </c>
      <c r="AE78">
        <f t="shared" si="27"/>
        <v>27.960194252790519</v>
      </c>
      <c r="AF78">
        <f t="shared" si="28"/>
        <v>61.339884544628589</v>
      </c>
      <c r="AG78">
        <f t="shared" si="29"/>
        <v>122.67436382752469</v>
      </c>
      <c r="AH78">
        <f t="shared" si="30"/>
        <v>488.42233333700602</v>
      </c>
      <c r="AI78">
        <f t="shared" si="31"/>
        <v>72.515771719958607</v>
      </c>
      <c r="AK78">
        <v>10000001.5488606</v>
      </c>
      <c r="AL78">
        <v>10000002.036611401</v>
      </c>
      <c r="AM78">
        <v>10000002.030275799</v>
      </c>
      <c r="AN78">
        <v>10000002.263914799</v>
      </c>
      <c r="AO78">
        <v>10000002.1032968</v>
      </c>
      <c r="AQ78">
        <f t="shared" si="43"/>
        <v>-87.545184993775422</v>
      </c>
      <c r="AR78">
        <f t="shared" si="44"/>
        <v>330.23784448734528</v>
      </c>
      <c r="AS78">
        <f t="shared" si="45"/>
        <v>470.20872611077908</v>
      </c>
      <c r="AT78">
        <f t="shared" si="46"/>
        <v>406.90382464360528</v>
      </c>
      <c r="AU78">
        <f t="shared" si="47"/>
        <v>134.89857268379285</v>
      </c>
      <c r="AW78">
        <v>9999999.8684248496</v>
      </c>
      <c r="AX78">
        <v>9999998.1109635793</v>
      </c>
      <c r="AZ78">
        <f t="shared" si="48"/>
        <v>-1475.8232524462692</v>
      </c>
      <c r="BA78">
        <f t="shared" si="49"/>
        <v>-326.53799167268988</v>
      </c>
      <c r="BC78">
        <v>10000001.8340472</v>
      </c>
      <c r="BD78">
        <v>10000001.843223801</v>
      </c>
      <c r="BF78">
        <f t="shared" si="32"/>
        <v>-109.92267826162268</v>
      </c>
      <c r="BG78">
        <f t="shared" si="33"/>
        <v>-100.94957884994211</v>
      </c>
    </row>
    <row r="79" spans="1:59">
      <c r="A79">
        <v>10000002.500553099</v>
      </c>
      <c r="B79">
        <v>10000002.803255601</v>
      </c>
      <c r="C79">
        <v>10000001.932877099</v>
      </c>
      <c r="D79">
        <v>10000002.400941599</v>
      </c>
      <c r="E79">
        <v>10000002.960871801</v>
      </c>
      <c r="G79">
        <f t="shared" si="34"/>
        <v>535.47549342310606</v>
      </c>
      <c r="H79">
        <f t="shared" si="35"/>
        <v>258.06063550996396</v>
      </c>
      <c r="I79">
        <f t="shared" si="36"/>
        <v>116.70247767290022</v>
      </c>
      <c r="J79">
        <f t="shared" si="37"/>
        <v>-141.2529642160367</v>
      </c>
      <c r="K79">
        <f t="shared" si="37"/>
        <v>499.11037839050402</v>
      </c>
      <c r="M79">
        <v>10000003.211212801</v>
      </c>
      <c r="N79">
        <v>10000002.5396998</v>
      </c>
      <c r="O79">
        <v>10000002.2243977</v>
      </c>
      <c r="P79">
        <v>10000001.7901094</v>
      </c>
      <c r="Q79">
        <v>10000003.449653801</v>
      </c>
      <c r="S79">
        <f t="shared" si="38"/>
        <v>-209.48332832933824</v>
      </c>
      <c r="T79">
        <f t="shared" si="39"/>
        <v>67.301884417658783</v>
      </c>
      <c r="U79">
        <f t="shared" si="40"/>
        <v>-151.63306455566618</v>
      </c>
      <c r="V79">
        <f t="shared" si="41"/>
        <v>-86.851984724490492</v>
      </c>
      <c r="W79">
        <f t="shared" si="42"/>
        <v>1152.2579358517098</v>
      </c>
      <c r="Y79">
        <v>10000002.025710201</v>
      </c>
      <c r="Z79">
        <v>10000002.570362199</v>
      </c>
      <c r="AA79">
        <v>10000003.096511001</v>
      </c>
      <c r="AB79">
        <v>10000003.890751701</v>
      </c>
      <c r="AC79">
        <v>10000004.0563237</v>
      </c>
      <c r="AE79">
        <f t="shared" si="27"/>
        <v>19.312096610191837</v>
      </c>
      <c r="AF79">
        <f t="shared" si="28"/>
        <v>67.431682606905213</v>
      </c>
      <c r="AG79">
        <f t="shared" si="29"/>
        <v>148.92375736163027</v>
      </c>
      <c r="AH79">
        <f t="shared" si="30"/>
        <v>479.10173655856659</v>
      </c>
      <c r="AI79">
        <f t="shared" si="31"/>
        <v>74.386470201914449</v>
      </c>
      <c r="AK79">
        <v>10000001.5391402</v>
      </c>
      <c r="AL79">
        <v>10000002.058451399</v>
      </c>
      <c r="AM79">
        <v>10000001.990207599</v>
      </c>
      <c r="AN79">
        <v>10000002.090908701</v>
      </c>
      <c r="AO79">
        <v>10000002.0891334</v>
      </c>
      <c r="AQ79">
        <f t="shared" si="43"/>
        <v>-97.265583378900473</v>
      </c>
      <c r="AR79">
        <f t="shared" si="44"/>
        <v>352.07783942309817</v>
      </c>
      <c r="AS79">
        <f t="shared" si="45"/>
        <v>430.14053250361627</v>
      </c>
      <c r="AT79">
        <f t="shared" si="46"/>
        <v>233.89775805356931</v>
      </c>
      <c r="AU79">
        <f t="shared" si="47"/>
        <v>120.7351763565084</v>
      </c>
      <c r="AW79">
        <v>9999999.8569909595</v>
      </c>
      <c r="AX79">
        <v>9999998.11156727</v>
      </c>
      <c r="AZ79">
        <f t="shared" si="48"/>
        <v>-1487.2571409986633</v>
      </c>
      <c r="BA79">
        <f t="shared" si="49"/>
        <v>-325.934300834917</v>
      </c>
      <c r="BC79">
        <v>10000001.8287593</v>
      </c>
      <c r="BD79">
        <v>10000001.8403056</v>
      </c>
      <c r="BF79">
        <f t="shared" si="32"/>
        <v>-115.21057780072569</v>
      </c>
      <c r="BG79">
        <f t="shared" si="33"/>
        <v>-103.86777884995813</v>
      </c>
    </row>
    <row r="80" spans="1:59">
      <c r="A80">
        <v>10000002.4958004</v>
      </c>
      <c r="B80">
        <v>10000003.001138899</v>
      </c>
      <c r="C80">
        <v>10000001.9777459</v>
      </c>
      <c r="D80">
        <v>10000002.520745501</v>
      </c>
      <c r="E80">
        <v>10000002.943532201</v>
      </c>
      <c r="G80">
        <f t="shared" si="34"/>
        <v>530.72279507130247</v>
      </c>
      <c r="H80">
        <f t="shared" si="35"/>
        <v>455.94388376540223</v>
      </c>
      <c r="I80">
        <f t="shared" si="36"/>
        <v>161.57127031306186</v>
      </c>
      <c r="J80">
        <f t="shared" si="37"/>
        <v>-21.4490929107419</v>
      </c>
      <c r="K80">
        <f t="shared" si="37"/>
        <v>481.77078240897367</v>
      </c>
      <c r="M80">
        <v>10000003.310296999</v>
      </c>
      <c r="N80">
        <v>10000002.563173199</v>
      </c>
      <c r="O80">
        <v>10000002.2145581</v>
      </c>
      <c r="P80">
        <v>10000001.7975298</v>
      </c>
      <c r="Q80">
        <v>10000002.869556701</v>
      </c>
      <c r="S80">
        <f t="shared" si="38"/>
        <v>-110.39916374813673</v>
      </c>
      <c r="T80">
        <f t="shared" si="39"/>
        <v>90.775277374063165</v>
      </c>
      <c r="U80">
        <f t="shared" si="40"/>
        <v>-161.47266216984917</v>
      </c>
      <c r="V80">
        <f t="shared" si="41"/>
        <v>-79.431585959699859</v>
      </c>
      <c r="W80">
        <f t="shared" si="42"/>
        <v>572.16096935679639</v>
      </c>
      <c r="Y80">
        <v>10000002.025360201</v>
      </c>
      <c r="Z80">
        <v>10000002.5700713</v>
      </c>
      <c r="AA80">
        <v>10000003.128990199</v>
      </c>
      <c r="AB80">
        <v>10000003.887252999</v>
      </c>
      <c r="AC80">
        <v>10000004.0574363</v>
      </c>
      <c r="AE80">
        <f t="shared" si="27"/>
        <v>18.962096343649577</v>
      </c>
      <c r="AF80">
        <f t="shared" si="28"/>
        <v>67.140784073533951</v>
      </c>
      <c r="AG80">
        <f t="shared" si="29"/>
        <v>181.40294643763173</v>
      </c>
      <c r="AH80">
        <f t="shared" si="30"/>
        <v>475.60303637349745</v>
      </c>
      <c r="AI80">
        <f t="shared" si="31"/>
        <v>75.499070547358073</v>
      </c>
      <c r="AK80">
        <v>10000001.5313506</v>
      </c>
      <c r="AL80">
        <v>10000002.0328793</v>
      </c>
      <c r="AM80">
        <v>10000001.9608656</v>
      </c>
      <c r="AN80">
        <v>10000002.195849599</v>
      </c>
      <c r="AO80">
        <v>10000002.061536301</v>
      </c>
      <c r="AQ80">
        <f t="shared" si="43"/>
        <v>-105.05518274474126</v>
      </c>
      <c r="AR80">
        <f t="shared" si="44"/>
        <v>326.50574499505331</v>
      </c>
      <c r="AS80">
        <f t="shared" si="45"/>
        <v>400.79853763977883</v>
      </c>
      <c r="AT80">
        <f t="shared" si="46"/>
        <v>338.83863728238344</v>
      </c>
      <c r="AU80">
        <f t="shared" si="47"/>
        <v>93.138082246097653</v>
      </c>
      <c r="AW80">
        <v>9999999.8450972792</v>
      </c>
      <c r="AX80">
        <v>9999998.1093351208</v>
      </c>
      <c r="AZ80">
        <f t="shared" si="48"/>
        <v>-1499.1508197190474</v>
      </c>
      <c r="BA80">
        <f t="shared" si="49"/>
        <v>-328.16645042704482</v>
      </c>
      <c r="BC80">
        <v>10000001.8272654</v>
      </c>
      <c r="BD80">
        <v>10000001.835277099</v>
      </c>
      <c r="BF80">
        <f t="shared" si="32"/>
        <v>-116.7044766619991</v>
      </c>
      <c r="BG80">
        <f t="shared" si="33"/>
        <v>-108.89627902532276</v>
      </c>
    </row>
    <row r="81" spans="1:59">
      <c r="A81">
        <v>10000001.9824144</v>
      </c>
      <c r="B81">
        <v>10000002.724153901</v>
      </c>
      <c r="C81">
        <v>10000001.9443599</v>
      </c>
      <c r="D81">
        <v>10000002.5630158</v>
      </c>
      <c r="E81">
        <v>10000002.968788501</v>
      </c>
      <c r="G81">
        <f t="shared" si="34"/>
        <v>17.336896007824119</v>
      </c>
      <c r="H81">
        <f t="shared" si="35"/>
        <v>178.95895530714225</v>
      </c>
      <c r="I81">
        <f t="shared" si="36"/>
        <v>128.18527687578973</v>
      </c>
      <c r="J81">
        <f t="shared" si="37"/>
        <v>20.821195390559911</v>
      </c>
      <c r="K81">
        <f t="shared" si="37"/>
        <v>507.02707653654011</v>
      </c>
      <c r="M81">
        <v>10000003.395097399</v>
      </c>
      <c r="N81">
        <v>10000002.595044101</v>
      </c>
      <c r="O81">
        <v>10000002.2316646</v>
      </c>
      <c r="P81">
        <v>10000001.793759</v>
      </c>
      <c r="Q81">
        <v>10000002.782258</v>
      </c>
      <c r="S81">
        <f t="shared" si="38"/>
        <v>-25.598792915889284</v>
      </c>
      <c r="T81">
        <f t="shared" si="39"/>
        <v>122.64617107893537</v>
      </c>
      <c r="U81">
        <f t="shared" si="40"/>
        <v>-144.36616671148076</v>
      </c>
      <c r="V81">
        <f t="shared" si="41"/>
        <v>-83.202385559328391</v>
      </c>
      <c r="W81">
        <f t="shared" si="42"/>
        <v>484.86228882679552</v>
      </c>
      <c r="Y81">
        <v>10000002.0268526</v>
      </c>
      <c r="Z81">
        <v>10000002.5796872</v>
      </c>
      <c r="AA81">
        <v>10000003.1459806</v>
      </c>
      <c r="AB81">
        <v>10000003.884226</v>
      </c>
      <c r="AC81">
        <v>10000004.061310999</v>
      </c>
      <c r="AE81">
        <f t="shared" si="27"/>
        <v>20.454495766552569</v>
      </c>
      <c r="AF81">
        <f t="shared" si="28"/>
        <v>76.756681661710971</v>
      </c>
      <c r="AG81">
        <f t="shared" si="29"/>
        <v>198.39334228033724</v>
      </c>
      <c r="AH81">
        <f t="shared" si="30"/>
        <v>472.57603787302691</v>
      </c>
      <c r="AI81">
        <f t="shared" si="31"/>
        <v>79.373767658295193</v>
      </c>
      <c r="AK81">
        <v>10000001.554075699</v>
      </c>
      <c r="AL81">
        <v>10000002.047588799</v>
      </c>
      <c r="AM81">
        <v>10000001.9907209</v>
      </c>
      <c r="AN81">
        <v>10000002.1238562</v>
      </c>
      <c r="AO81">
        <v>10000002.049327699</v>
      </c>
      <c r="AQ81">
        <f t="shared" si="43"/>
        <v>-82.330086765780067</v>
      </c>
      <c r="AR81">
        <f t="shared" si="44"/>
        <v>341.21524121834591</v>
      </c>
      <c r="AS81">
        <f t="shared" si="45"/>
        <v>430.65383272318246</v>
      </c>
      <c r="AT81">
        <f t="shared" si="46"/>
        <v>266.84525124019376</v>
      </c>
      <c r="AU81">
        <f t="shared" si="47"/>
        <v>80.929483189375276</v>
      </c>
      <c r="AW81">
        <v>9999999.8317335006</v>
      </c>
      <c r="AX81">
        <v>9999998.1059298608</v>
      </c>
      <c r="AZ81">
        <f t="shared" si="48"/>
        <v>-1512.5145965137801</v>
      </c>
      <c r="BA81">
        <f t="shared" si="49"/>
        <v>-331.57171088126302</v>
      </c>
      <c r="BC81">
        <v>10000001.823554801</v>
      </c>
      <c r="BD81">
        <v>10000001.834635399</v>
      </c>
      <c r="BF81">
        <f t="shared" si="32"/>
        <v>-120.41507555683975</v>
      </c>
      <c r="BG81">
        <f t="shared" si="33"/>
        <v>-109.53797878092674</v>
      </c>
    </row>
    <row r="82" spans="1:59">
      <c r="A82">
        <v>10000002.066795001</v>
      </c>
      <c r="B82">
        <v>10000002.8056612</v>
      </c>
      <c r="C82">
        <v>10000001.966020999</v>
      </c>
      <c r="D82">
        <v>10000002.6020493</v>
      </c>
      <c r="E82">
        <v>10000003.0360408</v>
      </c>
      <c r="G82">
        <f t="shared" si="34"/>
        <v>101.71748002782012</v>
      </c>
      <c r="H82">
        <f t="shared" si="35"/>
        <v>260.46623365734354</v>
      </c>
      <c r="I82">
        <f t="shared" si="36"/>
        <v>149.84637198822537</v>
      </c>
      <c r="J82">
        <f t="shared" si="37"/>
        <v>59.854685945158643</v>
      </c>
      <c r="K82">
        <f t="shared" si="37"/>
        <v>574.2793587976721</v>
      </c>
      <c r="M82">
        <v>10000003.390512601</v>
      </c>
      <c r="N82">
        <v>10000002.579149101</v>
      </c>
      <c r="O82">
        <v>10000002.2254411</v>
      </c>
      <c r="P82">
        <v>10000001.806941301</v>
      </c>
      <c r="Q82">
        <v>10000003.691050399</v>
      </c>
      <c r="S82">
        <f t="shared" si="38"/>
        <v>-30.183589936918299</v>
      </c>
      <c r="T82">
        <f t="shared" si="39"/>
        <v>106.75117528120401</v>
      </c>
      <c r="U82">
        <f t="shared" si="40"/>
        <v>-150.58966500769125</v>
      </c>
      <c r="V82">
        <f t="shared" si="41"/>
        <v>-70.020086959328523</v>
      </c>
      <c r="W82">
        <f t="shared" si="42"/>
        <v>1393.6544789112691</v>
      </c>
      <c r="Y82">
        <v>10000002.027860399</v>
      </c>
      <c r="Z82">
        <v>10000002.5816346</v>
      </c>
      <c r="AA82">
        <v>10000003.13927</v>
      </c>
      <c r="AB82">
        <v>10000003.8958373</v>
      </c>
      <c r="AC82">
        <v>10000004.062329801</v>
      </c>
      <c r="AE82">
        <f t="shared" si="27"/>
        <v>21.462294623500597</v>
      </c>
      <c r="AF82">
        <f t="shared" si="28"/>
        <v>78.704080403101869</v>
      </c>
      <c r="AG82">
        <f t="shared" si="29"/>
        <v>191.68274415043632</v>
      </c>
      <c r="AH82">
        <f t="shared" si="30"/>
        <v>484.18733350093584</v>
      </c>
      <c r="AI82">
        <f t="shared" si="31"/>
        <v>80.392568956664022</v>
      </c>
      <c r="AK82">
        <v>10000001.541239699</v>
      </c>
      <c r="AL82">
        <v>10000002.050057299</v>
      </c>
      <c r="AM82">
        <v>10000002.0096856</v>
      </c>
      <c r="AN82">
        <v>10000002.2518632</v>
      </c>
      <c r="AO82">
        <v>10000001.9543419</v>
      </c>
      <c r="AQ82">
        <f t="shared" si="43"/>
        <v>-95.166084616056509</v>
      </c>
      <c r="AR82">
        <f t="shared" si="44"/>
        <v>343.68374108346836</v>
      </c>
      <c r="AS82">
        <f t="shared" si="45"/>
        <v>449.61853016539197</v>
      </c>
      <c r="AT82">
        <f t="shared" si="46"/>
        <v>394.85222778136784</v>
      </c>
      <c r="AU82">
        <f t="shared" si="47"/>
        <v>-14.056297977575165</v>
      </c>
      <c r="AW82">
        <v>9999999.8185394909</v>
      </c>
      <c r="AX82">
        <v>9999998.0975436792</v>
      </c>
      <c r="AZ82">
        <f t="shared" si="48"/>
        <v>-1525.7086044018522</v>
      </c>
      <c r="BA82">
        <f t="shared" si="49"/>
        <v>-339.95789385904993</v>
      </c>
      <c r="BC82">
        <v>10000001.825449901</v>
      </c>
      <c r="BD82">
        <v>10000001.834601</v>
      </c>
      <c r="BF82">
        <f t="shared" si="32"/>
        <v>-118.51997604693024</v>
      </c>
      <c r="BG82">
        <f t="shared" si="33"/>
        <v>-109.57237810485492</v>
      </c>
    </row>
    <row r="83" spans="1:59">
      <c r="A83">
        <v>10000001.945048099</v>
      </c>
      <c r="B83">
        <v>10000002.7453719</v>
      </c>
      <c r="C83">
        <v>10000001.990717901</v>
      </c>
      <c r="D83">
        <v>10000002.564716499</v>
      </c>
      <c r="E83">
        <v>10000003.0672663</v>
      </c>
      <c r="G83">
        <f t="shared" si="34"/>
        <v>-20.029397470713945</v>
      </c>
      <c r="H83">
        <f t="shared" si="35"/>
        <v>200.17694988660273</v>
      </c>
      <c r="I83">
        <f t="shared" si="36"/>
        <v>174.54326894345809</v>
      </c>
      <c r="J83">
        <f t="shared" si="37"/>
        <v>22.521894287585376</v>
      </c>
      <c r="K83">
        <f t="shared" si="37"/>
        <v>605.50485173905327</v>
      </c>
      <c r="M83">
        <v>10000004.697316799</v>
      </c>
      <c r="N83">
        <v>10000002.5952069</v>
      </c>
      <c r="O83">
        <v>10000002.215490401</v>
      </c>
      <c r="P83">
        <v>10000001.795476399</v>
      </c>
      <c r="Q83">
        <v>10000002.744847801</v>
      </c>
      <c r="S83">
        <f t="shared" si="38"/>
        <v>1276.6201618169339</v>
      </c>
      <c r="T83">
        <f t="shared" si="39"/>
        <v>122.80896995001808</v>
      </c>
      <c r="U83">
        <f t="shared" si="40"/>
        <v>-160.54036192804776</v>
      </c>
      <c r="V83">
        <f t="shared" si="41"/>
        <v>-81.484986075893417</v>
      </c>
      <c r="W83">
        <f t="shared" si="42"/>
        <v>447.45209777921497</v>
      </c>
      <c r="Y83">
        <v>10000002.030400001</v>
      </c>
      <c r="Z83">
        <v>10000002.5881171</v>
      </c>
      <c r="AA83">
        <v>10000003.131077699</v>
      </c>
      <c r="AB83">
        <v>10000003.895648999</v>
      </c>
      <c r="AC83">
        <v>10000004.0652299</v>
      </c>
      <c r="AE83">
        <f t="shared" si="27"/>
        <v>24.001895290932758</v>
      </c>
      <c r="AF83">
        <f t="shared" si="28"/>
        <v>85.186579363510859</v>
      </c>
      <c r="AG83">
        <f t="shared" si="29"/>
        <v>183.49044576867888</v>
      </c>
      <c r="AH83">
        <f t="shared" si="30"/>
        <v>483.99903317910611</v>
      </c>
      <c r="AI83">
        <f t="shared" si="31"/>
        <v>83.292667183667589</v>
      </c>
      <c r="AK83">
        <v>10000001.5638276</v>
      </c>
      <c r="AL83">
        <v>10000002.0980676</v>
      </c>
      <c r="AM83">
        <v>10000002.021359799</v>
      </c>
      <c r="AN83">
        <v>10000002.2552108</v>
      </c>
      <c r="AO83">
        <v>10000001.911632899</v>
      </c>
      <c r="AQ83">
        <f t="shared" si="43"/>
        <v>-72.578187331046081</v>
      </c>
      <c r="AR83">
        <f t="shared" si="44"/>
        <v>391.69403373602705</v>
      </c>
      <c r="AS83">
        <f t="shared" si="45"/>
        <v>461.29272759745965</v>
      </c>
      <c r="AT83">
        <f t="shared" si="46"/>
        <v>398.19982703862217</v>
      </c>
      <c r="AU83">
        <f t="shared" si="47"/>
        <v>-56.765289979394311</v>
      </c>
      <c r="AW83">
        <v>9999999.8049113099</v>
      </c>
      <c r="AX83">
        <v>9999998.1019362696</v>
      </c>
      <c r="AZ83">
        <f t="shared" si="48"/>
        <v>-1539.3367836399761</v>
      </c>
      <c r="BA83">
        <f t="shared" si="49"/>
        <v>-335.56530279895378</v>
      </c>
      <c r="BC83">
        <v>10000001.8273197</v>
      </c>
      <c r="BD83">
        <v>10000001.830136299</v>
      </c>
      <c r="BF83">
        <f t="shared" si="32"/>
        <v>-116.65017684116442</v>
      </c>
      <c r="BG83">
        <f t="shared" si="33"/>
        <v>-114.03707805490166</v>
      </c>
    </row>
    <row r="84" spans="1:59">
      <c r="A84">
        <v>10000001.9831663</v>
      </c>
      <c r="B84">
        <v>10000002.687248301</v>
      </c>
      <c r="C84">
        <v>10000001.998211</v>
      </c>
      <c r="D84">
        <v>10000002.428854501</v>
      </c>
      <c r="E84">
        <v>10000003.063304599</v>
      </c>
      <c r="G84">
        <f t="shared" si="34"/>
        <v>18.088795415395566</v>
      </c>
      <c r="H84">
        <f t="shared" si="35"/>
        <v>142.05336494230531</v>
      </c>
      <c r="I84">
        <f t="shared" si="36"/>
        <v>182.03636678032601</v>
      </c>
      <c r="J84">
        <f t="shared" si="37"/>
        <v>-113.34006959759353</v>
      </c>
      <c r="K84">
        <f t="shared" si="37"/>
        <v>601.54315176823661</v>
      </c>
      <c r="M84">
        <v>10000003.583752699</v>
      </c>
      <c r="N84">
        <v>10000002.5901736</v>
      </c>
      <c r="O84">
        <v>10000002.2172824</v>
      </c>
      <c r="P84">
        <v>10000001.797609201</v>
      </c>
      <c r="Q84">
        <v>10000002.468246</v>
      </c>
      <c r="S84">
        <f t="shared" si="38"/>
        <v>163.05644261676102</v>
      </c>
      <c r="T84">
        <f t="shared" si="39"/>
        <v>117.77567186755297</v>
      </c>
      <c r="U84">
        <f t="shared" si="40"/>
        <v>-158.74836360982118</v>
      </c>
      <c r="V84">
        <f t="shared" si="41"/>
        <v>-79.352185137181664</v>
      </c>
      <c r="W84">
        <f t="shared" si="42"/>
        <v>170.85036063051467</v>
      </c>
      <c r="Y84">
        <v>10000002.023340801</v>
      </c>
      <c r="Z84">
        <v>10000002.5819957</v>
      </c>
      <c r="AA84">
        <v>10000003.132695399</v>
      </c>
      <c r="AB84">
        <v>10000003.8989457</v>
      </c>
      <c r="AC84">
        <v>10000004.0559875</v>
      </c>
      <c r="AE84">
        <f t="shared" si="27"/>
        <v>16.942696971766701</v>
      </c>
      <c r="AF84">
        <f t="shared" si="28"/>
        <v>79.065180151931628</v>
      </c>
      <c r="AG84">
        <f t="shared" si="29"/>
        <v>185.10814515337438</v>
      </c>
      <c r="AH84">
        <f t="shared" si="30"/>
        <v>487.29573329194676</v>
      </c>
      <c r="AI84">
        <f t="shared" si="31"/>
        <v>74.050270336931533</v>
      </c>
      <c r="AK84">
        <v>10000001.5452515</v>
      </c>
      <c r="AL84">
        <v>10000002.1555626</v>
      </c>
      <c r="AM84">
        <v>10000002.0517451</v>
      </c>
      <c r="AN84">
        <v>10000002.273896599</v>
      </c>
      <c r="AO84">
        <v>10000001.9239484</v>
      </c>
      <c r="AQ84">
        <f t="shared" si="43"/>
        <v>-91.154284759878294</v>
      </c>
      <c r="AR84">
        <f t="shared" si="44"/>
        <v>449.18902376608986</v>
      </c>
      <c r="AS84">
        <f t="shared" si="45"/>
        <v>491.67802337423217</v>
      </c>
      <c r="AT84">
        <f t="shared" si="46"/>
        <v>416.88562266070397</v>
      </c>
      <c r="AU84">
        <f t="shared" si="47"/>
        <v>-44.449791875954425</v>
      </c>
      <c r="AW84">
        <v>9999999.7935291808</v>
      </c>
      <c r="AX84">
        <v>9999998.0956424493</v>
      </c>
      <c r="AZ84">
        <f t="shared" si="48"/>
        <v>-1550.7189111532762</v>
      </c>
      <c r="BA84">
        <f t="shared" si="49"/>
        <v>-341.8591239996141</v>
      </c>
      <c r="BC84">
        <v>10000001.827524399</v>
      </c>
      <c r="BD84">
        <v>10000001.832683001</v>
      </c>
      <c r="BF84">
        <f t="shared" si="32"/>
        <v>-116.44547776699228</v>
      </c>
      <c r="BG84">
        <f t="shared" si="33"/>
        <v>-111.49037696973849</v>
      </c>
    </row>
    <row r="85" spans="1:59">
      <c r="A85">
        <v>10000001.9567621</v>
      </c>
      <c r="B85">
        <v>10000002.785721</v>
      </c>
      <c r="C85">
        <v>10000001.993075799</v>
      </c>
      <c r="D85">
        <v>10000002.119678801</v>
      </c>
      <c r="E85">
        <v>10000003.089281499</v>
      </c>
      <c r="G85">
        <f t="shared" si="34"/>
        <v>-8.3153995177358642</v>
      </c>
      <c r="H85">
        <f t="shared" si="35"/>
        <v>240.52603940206254</v>
      </c>
      <c r="I85">
        <f t="shared" si="36"/>
        <v>176.90116679524721</v>
      </c>
      <c r="J85">
        <f t="shared" si="37"/>
        <v>-422.51569094839857</v>
      </c>
      <c r="K85">
        <f t="shared" si="37"/>
        <v>627.52004538464644</v>
      </c>
      <c r="M85">
        <v>10000003.9595613</v>
      </c>
      <c r="N85">
        <v>10000002.599849099</v>
      </c>
      <c r="O85">
        <v>10000002.220038</v>
      </c>
      <c r="P85">
        <v>10000001.799561299</v>
      </c>
      <c r="Q85">
        <v>10000002.413598999</v>
      </c>
      <c r="S85">
        <f t="shared" si="38"/>
        <v>538.86491440041311</v>
      </c>
      <c r="T85">
        <f t="shared" si="39"/>
        <v>127.45116852719453</v>
      </c>
      <c r="U85">
        <f t="shared" si="40"/>
        <v>-155.99276330549773</v>
      </c>
      <c r="V85">
        <f t="shared" si="41"/>
        <v>-77.400086821060199</v>
      </c>
      <c r="W85">
        <f t="shared" si="42"/>
        <v>116.20337267856935</v>
      </c>
      <c r="Y85">
        <v>10000002.029748401</v>
      </c>
      <c r="Z85">
        <v>10000002.571113501</v>
      </c>
      <c r="AA85">
        <v>10000003.1376616</v>
      </c>
      <c r="AB85">
        <v>10000003.895660499</v>
      </c>
      <c r="AC85">
        <v>10000004.0642973</v>
      </c>
      <c r="AE85">
        <f t="shared" si="27"/>
        <v>23.350295582339886</v>
      </c>
      <c r="AF85">
        <f t="shared" si="28"/>
        <v>68.182984065092285</v>
      </c>
      <c r="AG85">
        <f t="shared" si="29"/>
        <v>190.07434495022963</v>
      </c>
      <c r="AH85">
        <f t="shared" si="30"/>
        <v>484.01053314633401</v>
      </c>
      <c r="AI85">
        <f t="shared" si="31"/>
        <v>82.360067205835179</v>
      </c>
      <c r="AK85">
        <v>10000001.551646801</v>
      </c>
      <c r="AL85">
        <v>10000002.062432401</v>
      </c>
      <c r="AM85">
        <v>10000002.047609899</v>
      </c>
      <c r="AN85">
        <v>10000002.1912801</v>
      </c>
      <c r="AO85">
        <v>10000001.936756101</v>
      </c>
      <c r="AQ85">
        <f t="shared" si="43"/>
        <v>-84.758984956136658</v>
      </c>
      <c r="AR85">
        <f t="shared" si="44"/>
        <v>356.05884041891966</v>
      </c>
      <c r="AS85">
        <f t="shared" si="45"/>
        <v>487.54282326554301</v>
      </c>
      <c r="AT85">
        <f t="shared" si="46"/>
        <v>334.26913930885115</v>
      </c>
      <c r="AU85">
        <f t="shared" si="47"/>
        <v>-31.642093614005152</v>
      </c>
      <c r="AW85">
        <v>9999999.7854871508</v>
      </c>
      <c r="AX85">
        <v>9999998.0899369009</v>
      </c>
      <c r="AZ85">
        <f t="shared" si="48"/>
        <v>-1558.7609401086772</v>
      </c>
      <c r="BA85">
        <f t="shared" si="49"/>
        <v>-347.56467334145611</v>
      </c>
      <c r="BC85">
        <v>10000001.8219079</v>
      </c>
      <c r="BD85">
        <v>10000001.8324471</v>
      </c>
      <c r="BF85">
        <f t="shared" si="32"/>
        <v>-122.0619757862183</v>
      </c>
      <c r="BG85">
        <f t="shared" si="33"/>
        <v>-111.72627720673519</v>
      </c>
    </row>
    <row r="86" spans="1:59">
      <c r="A86">
        <v>10000001.7842359</v>
      </c>
      <c r="B86">
        <v>10000002.807517201</v>
      </c>
      <c r="C86">
        <v>10000002.0285783</v>
      </c>
      <c r="D86">
        <v>10000002.481201099</v>
      </c>
      <c r="E86">
        <v>10000003.051463099</v>
      </c>
      <c r="G86">
        <f t="shared" si="34"/>
        <v>-180.8415649856299</v>
      </c>
      <c r="H86">
        <f t="shared" si="35"/>
        <v>262.32223427893888</v>
      </c>
      <c r="I86">
        <f t="shared" si="36"/>
        <v>212.40366117945521</v>
      </c>
      <c r="J86">
        <f t="shared" si="37"/>
        <v>-60.993484548151898</v>
      </c>
      <c r="K86">
        <f t="shared" si="37"/>
        <v>589.70165450535114</v>
      </c>
      <c r="M86">
        <v>10000004.088889601</v>
      </c>
      <c r="N86">
        <v>10000002.598832101</v>
      </c>
      <c r="O86">
        <v>10000002.2238904</v>
      </c>
      <c r="P86">
        <v>10000001.787064601</v>
      </c>
      <c r="Q86">
        <v>10000002.440426599</v>
      </c>
      <c r="S86">
        <f t="shared" si="38"/>
        <v>668.1931713375742</v>
      </c>
      <c r="T86">
        <f t="shared" si="39"/>
        <v>126.43417011509234</v>
      </c>
      <c r="U86">
        <f t="shared" si="40"/>
        <v>-152.14036515474879</v>
      </c>
      <c r="V86">
        <f t="shared" si="41"/>
        <v>-89.896783123216039</v>
      </c>
      <c r="W86">
        <f t="shared" si="42"/>
        <v>143.03096636848699</v>
      </c>
      <c r="Y86">
        <v>10000002.0273795</v>
      </c>
      <c r="Z86">
        <v>10000002.5899201</v>
      </c>
      <c r="AA86">
        <v>10000003.135679999</v>
      </c>
      <c r="AB86">
        <v>10000003.8969496</v>
      </c>
      <c r="AC86">
        <v>10000004.0602294</v>
      </c>
      <c r="AE86">
        <f t="shared" si="27"/>
        <v>20.981395132714585</v>
      </c>
      <c r="AF86">
        <f t="shared" si="28"/>
        <v>86.989578438495016</v>
      </c>
      <c r="AG86">
        <f t="shared" si="29"/>
        <v>188.09274441528223</v>
      </c>
      <c r="AH86">
        <f t="shared" si="30"/>
        <v>485.29963402406293</v>
      </c>
      <c r="AI86">
        <f t="shared" si="31"/>
        <v>78.292169166370641</v>
      </c>
      <c r="AK86">
        <v>10000001.5462979</v>
      </c>
      <c r="AL86">
        <v>10000002.082487701</v>
      </c>
      <c r="AM86">
        <v>10000002.112125101</v>
      </c>
      <c r="AN86">
        <v>10000002.199288299</v>
      </c>
      <c r="AO86">
        <v>10000001.948777899</v>
      </c>
      <c r="AQ86">
        <f t="shared" si="43"/>
        <v>-90.10788441388658</v>
      </c>
      <c r="AR86">
        <f t="shared" si="44"/>
        <v>376.11413662153774</v>
      </c>
      <c r="AS86">
        <f t="shared" si="45"/>
        <v>552.05801457562939</v>
      </c>
      <c r="AT86">
        <f t="shared" si="46"/>
        <v>342.27733663432412</v>
      </c>
      <c r="AU86">
        <f t="shared" si="47"/>
        <v>-19.620297339883788</v>
      </c>
      <c r="AW86">
        <v>9999999.7645123191</v>
      </c>
      <c r="AX86">
        <v>9999998.0890927892</v>
      </c>
      <c r="AZ86">
        <f t="shared" si="48"/>
        <v>-1579.7357689447608</v>
      </c>
      <c r="BA86">
        <f t="shared" si="49"/>
        <v>-348.40878513943176</v>
      </c>
      <c r="BC86">
        <v>10000001.826334801</v>
      </c>
      <c r="BD86">
        <v>10000001.8308236</v>
      </c>
      <c r="BF86">
        <f t="shared" si="32"/>
        <v>-117.63507634939089</v>
      </c>
      <c r="BG86">
        <f t="shared" si="33"/>
        <v>-113.34977702961986</v>
      </c>
    </row>
    <row r="87" spans="1:59">
      <c r="A87">
        <v>10000001.8179961</v>
      </c>
      <c r="B87">
        <v>10000002.849968599</v>
      </c>
      <c r="C87">
        <v>10000002.041213199</v>
      </c>
      <c r="D87">
        <v>10000002.362985101</v>
      </c>
      <c r="E87">
        <v>10000003.088432699</v>
      </c>
      <c r="G87">
        <f t="shared" si="34"/>
        <v>-147.08137229647286</v>
      </c>
      <c r="H87">
        <f t="shared" si="35"/>
        <v>304.77362192138929</v>
      </c>
      <c r="I87">
        <f t="shared" si="36"/>
        <v>225.03855835196711</v>
      </c>
      <c r="J87">
        <f t="shared" si="37"/>
        <v>-179.20945313004822</v>
      </c>
      <c r="K87">
        <f t="shared" si="37"/>
        <v>626.67124564967685</v>
      </c>
      <c r="M87">
        <v>10000004.474880099</v>
      </c>
      <c r="N87">
        <v>10000002.583891699</v>
      </c>
      <c r="O87">
        <v>10000002.2552441</v>
      </c>
      <c r="P87">
        <v>10000001.798337299</v>
      </c>
      <c r="Q87">
        <v>10000002.484817401</v>
      </c>
      <c r="S87">
        <f t="shared" si="38"/>
        <v>1054.1835378894853</v>
      </c>
      <c r="T87">
        <f t="shared" si="39"/>
        <v>111.49377226974667</v>
      </c>
      <c r="U87">
        <f t="shared" si="40"/>
        <v>-120.78667169844464</v>
      </c>
      <c r="V87">
        <f t="shared" si="41"/>
        <v>-78.624086598234314</v>
      </c>
      <c r="W87">
        <f t="shared" si="42"/>
        <v>187.42175751050772</v>
      </c>
      <c r="Y87">
        <v>10000002.031202599</v>
      </c>
      <c r="Z87">
        <v>10000002.5824169</v>
      </c>
      <c r="AA87">
        <v>10000003.2881134</v>
      </c>
      <c r="AB87">
        <v>10000003.9082825</v>
      </c>
      <c r="AC87">
        <v>10000004.0703789</v>
      </c>
      <c r="AE87">
        <f t="shared" si="27"/>
        <v>24.804494023541928</v>
      </c>
      <c r="AF87">
        <f t="shared" si="28"/>
        <v>79.486379994103828</v>
      </c>
      <c r="AG87">
        <f t="shared" si="29"/>
        <v>340.52610045789896</v>
      </c>
      <c r="AH87">
        <f t="shared" si="30"/>
        <v>496.6325294897224</v>
      </c>
      <c r="AI87">
        <f t="shared" si="31"/>
        <v>88.441664526355467</v>
      </c>
      <c r="AK87">
        <v>10000001.5401094</v>
      </c>
      <c r="AL87">
        <v>10000001.985691899</v>
      </c>
      <c r="AM87">
        <v>10000002.093715699</v>
      </c>
      <c r="AN87">
        <v>10000002.3047988</v>
      </c>
      <c r="AO87">
        <v>10000001.9522825</v>
      </c>
      <c r="AQ87">
        <f t="shared" si="43"/>
        <v>-96.296384073775712</v>
      </c>
      <c r="AR87">
        <f t="shared" si="44"/>
        <v>279.31835206520111</v>
      </c>
      <c r="AS87">
        <f t="shared" si="45"/>
        <v>533.64861626925881</v>
      </c>
      <c r="AT87">
        <f t="shared" si="46"/>
        <v>447.7878182319327</v>
      </c>
      <c r="AU87">
        <f t="shared" si="47"/>
        <v>-16.115697653837827</v>
      </c>
      <c r="AW87">
        <v>9999999.7585146204</v>
      </c>
      <c r="AX87">
        <v>9999998.0787233301</v>
      </c>
      <c r="AZ87">
        <f t="shared" si="48"/>
        <v>-1585.7334668925937</v>
      </c>
      <c r="BA87">
        <f t="shared" si="49"/>
        <v>-358.77824592678127</v>
      </c>
      <c r="BC87">
        <v>10000001.826995799</v>
      </c>
      <c r="BD87">
        <v>10000001.832195099</v>
      </c>
      <c r="BF87">
        <f t="shared" si="32"/>
        <v>-116.97407773113429</v>
      </c>
      <c r="BG87">
        <f t="shared" si="33"/>
        <v>-111.97827814527159</v>
      </c>
    </row>
    <row r="88" spans="1:59">
      <c r="A88">
        <v>10000001.859063899</v>
      </c>
      <c r="B88">
        <v>10000002.8951039</v>
      </c>
      <c r="C88">
        <v>10000001.995046301</v>
      </c>
      <c r="D88">
        <v>10000002.3073775</v>
      </c>
      <c r="E88">
        <v>10000003.0882801</v>
      </c>
      <c r="G88">
        <f t="shared" si="34"/>
        <v>-106.01358081333706</v>
      </c>
      <c r="H88">
        <f t="shared" si="35"/>
        <v>349.90891104006772</v>
      </c>
      <c r="I88">
        <f t="shared" si="36"/>
        <v>178.87166805396694</v>
      </c>
      <c r="J88">
        <f t="shared" si="37"/>
        <v>-234.81703913110911</v>
      </c>
      <c r="K88">
        <f t="shared" si="37"/>
        <v>626.51864662074718</v>
      </c>
      <c r="M88">
        <v>10000004.3918506</v>
      </c>
      <c r="N88">
        <v>10000002.557428</v>
      </c>
      <c r="O88">
        <v>10000002.2530628</v>
      </c>
      <c r="P88">
        <v>10000001.798882799</v>
      </c>
      <c r="Q88">
        <v>10000002.395645401</v>
      </c>
      <c r="S88">
        <f t="shared" si="38"/>
        <v>971.15406701387235</v>
      </c>
      <c r="T88">
        <f t="shared" si="39"/>
        <v>85.030080216862061</v>
      </c>
      <c r="U88">
        <f t="shared" si="40"/>
        <v>-122.96797207358691</v>
      </c>
      <c r="V88">
        <f t="shared" si="41"/>
        <v>-78.078586854283273</v>
      </c>
      <c r="W88">
        <f t="shared" si="42"/>
        <v>98.249777931393197</v>
      </c>
      <c r="Y88">
        <v>10000002.028117601</v>
      </c>
      <c r="Z88">
        <v>10000002.584024601</v>
      </c>
      <c r="AA88">
        <v>10000003.2858629</v>
      </c>
      <c r="AB88">
        <v>10000003.9181061</v>
      </c>
      <c r="AC88">
        <v>10000004.0645494</v>
      </c>
      <c r="AE88">
        <f t="shared" si="27"/>
        <v>21.719496064682158</v>
      </c>
      <c r="AF88">
        <f t="shared" si="28"/>
        <v>81.094080774072921</v>
      </c>
      <c r="AG88">
        <f t="shared" si="29"/>
        <v>338.27560109788828</v>
      </c>
      <c r="AH88">
        <f t="shared" si="30"/>
        <v>506.45612596852504</v>
      </c>
      <c r="AI88">
        <f t="shared" si="31"/>
        <v>82.61216681317336</v>
      </c>
      <c r="AK88">
        <v>10000001.531305401</v>
      </c>
      <c r="AL88">
        <v>10000001.5738487</v>
      </c>
      <c r="AM88">
        <v>10000002.0835458</v>
      </c>
      <c r="AN88">
        <v>10000002.3374874</v>
      </c>
      <c r="AO88">
        <v>10000001.931076599</v>
      </c>
      <c r="AQ88">
        <f t="shared" si="43"/>
        <v>-105.10038168453613</v>
      </c>
      <c r="AR88">
        <f t="shared" si="44"/>
        <v>-132.52477694186334</v>
      </c>
      <c r="AS88">
        <f t="shared" si="45"/>
        <v>523.47871876470651</v>
      </c>
      <c r="AT88">
        <f t="shared" si="46"/>
        <v>480.4764112414727</v>
      </c>
      <c r="AU88">
        <f t="shared" si="47"/>
        <v>-37.321593716637288</v>
      </c>
      <c r="AW88">
        <v>9999999.7353258599</v>
      </c>
      <c r="AX88">
        <v>9999998.0811657906</v>
      </c>
      <c r="AZ88">
        <f t="shared" si="48"/>
        <v>-1608.9222242795754</v>
      </c>
      <c r="BA88">
        <f t="shared" si="49"/>
        <v>-356.33578503799265</v>
      </c>
      <c r="BC88">
        <v>10000001.8230437</v>
      </c>
      <c r="BD88">
        <v>10000001.8346691</v>
      </c>
      <c r="BF88">
        <f t="shared" si="32"/>
        <v>-120.92617597320661</v>
      </c>
      <c r="BG88">
        <f t="shared" si="33"/>
        <v>-109.50427794879374</v>
      </c>
    </row>
    <row r="89" spans="1:59">
      <c r="A89">
        <v>10000001.9372003</v>
      </c>
      <c r="B89">
        <v>10000002.900218099</v>
      </c>
      <c r="C89">
        <v>10000002.0228581</v>
      </c>
      <c r="D89">
        <v>10000002.233836001</v>
      </c>
      <c r="E89">
        <v>10000003.057641599</v>
      </c>
      <c r="G89">
        <f t="shared" si="34"/>
        <v>-27.877194916783999</v>
      </c>
      <c r="H89">
        <f t="shared" si="35"/>
        <v>355.0231093320678</v>
      </c>
      <c r="I89">
        <f t="shared" si="36"/>
        <v>206.6834622012486</v>
      </c>
      <c r="J89">
        <f t="shared" si="37"/>
        <v>-308.35852010975373</v>
      </c>
      <c r="K89">
        <f t="shared" si="37"/>
        <v>595.88015311512481</v>
      </c>
      <c r="M89">
        <v>10000005.058645301</v>
      </c>
      <c r="N89">
        <v>10000002.5087927</v>
      </c>
      <c r="O89">
        <v>10000002.2518702</v>
      </c>
      <c r="P89">
        <v>10000001.796866599</v>
      </c>
      <c r="Q89">
        <v>10000002.688760201</v>
      </c>
      <c r="S89">
        <f t="shared" si="38"/>
        <v>1637.9485394717933</v>
      </c>
      <c r="T89">
        <f t="shared" si="39"/>
        <v>36.394791992579208</v>
      </c>
      <c r="U89">
        <f t="shared" si="40"/>
        <v>-124.16057132521004</v>
      </c>
      <c r="V89">
        <f t="shared" si="41"/>
        <v>-80.094786228538851</v>
      </c>
      <c r="W89">
        <f t="shared" si="42"/>
        <v>391.3645105974947</v>
      </c>
      <c r="Y89">
        <v>10000002.0337866</v>
      </c>
      <c r="Z89">
        <v>10000002.593674401</v>
      </c>
      <c r="AA89">
        <v>10000003.286541799</v>
      </c>
      <c r="AB89">
        <v>10000003.9130778</v>
      </c>
      <c r="AC89">
        <v>10000004.0658742</v>
      </c>
      <c r="AE89">
        <f t="shared" si="27"/>
        <v>27.388494554487931</v>
      </c>
      <c r="AF89">
        <f t="shared" si="28"/>
        <v>90.743878495480985</v>
      </c>
      <c r="AG89">
        <f t="shared" si="29"/>
        <v>338.95449966441379</v>
      </c>
      <c r="AH89">
        <f t="shared" si="30"/>
        <v>501.42782769668821</v>
      </c>
      <c r="AI89">
        <f t="shared" si="31"/>
        <v>83.93696706010131</v>
      </c>
      <c r="AK89">
        <v>10000001.547212999</v>
      </c>
      <c r="AL89">
        <v>10000001.579504499</v>
      </c>
      <c r="AM89">
        <v>10000002.0088361</v>
      </c>
      <c r="AN89">
        <v>10000002.353957601</v>
      </c>
      <c r="AO89">
        <v>10000002.073390201</v>
      </c>
      <c r="AQ89">
        <f t="shared" si="43"/>
        <v>-89.192785628268197</v>
      </c>
      <c r="AR89">
        <f t="shared" si="44"/>
        <v>-126.86897884589379</v>
      </c>
      <c r="AS89">
        <f t="shared" si="45"/>
        <v>448.76902999941962</v>
      </c>
      <c r="AT89">
        <f t="shared" si="46"/>
        <v>496.94660949643458</v>
      </c>
      <c r="AU89">
        <f t="shared" si="47"/>
        <v>104.99197971951649</v>
      </c>
      <c r="AW89">
        <v>9999999.7308604494</v>
      </c>
      <c r="AX89">
        <v>9999998.0776510295</v>
      </c>
      <c r="AZ89">
        <f t="shared" si="48"/>
        <v>-1613.3876341651771</v>
      </c>
      <c r="BA89">
        <f t="shared" si="49"/>
        <v>-359.85054669235342</v>
      </c>
      <c r="BC89">
        <v>10000001.8226735</v>
      </c>
      <c r="BD89">
        <v>10000001.836469499</v>
      </c>
      <c r="BF89">
        <f t="shared" si="32"/>
        <v>-121.29637662465038</v>
      </c>
      <c r="BG89">
        <f t="shared" si="33"/>
        <v>-107.70387902518856</v>
      </c>
    </row>
    <row r="90" spans="1:59">
      <c r="A90">
        <v>10000001.946510499</v>
      </c>
      <c r="B90">
        <v>10000002.778434001</v>
      </c>
      <c r="C90">
        <v>10000002.042138301</v>
      </c>
      <c r="D90">
        <v>10000002.233668299</v>
      </c>
      <c r="E90">
        <v>10000003.123793799</v>
      </c>
      <c r="G90">
        <f t="shared" si="34"/>
        <v>-18.566997798522603</v>
      </c>
      <c r="H90">
        <f t="shared" si="35"/>
        <v>233.23904188211736</v>
      </c>
      <c r="I90">
        <f t="shared" si="36"/>
        <v>225.96365952376962</v>
      </c>
      <c r="J90">
        <f t="shared" si="37"/>
        <v>-308.52622146048668</v>
      </c>
      <c r="K90">
        <f t="shared" si="37"/>
        <v>662.03233693284233</v>
      </c>
      <c r="M90">
        <v>10000004.8685589</v>
      </c>
      <c r="N90">
        <v>10000002.4964674</v>
      </c>
      <c r="O90">
        <v>10000002.237077201</v>
      </c>
      <c r="P90">
        <v>10000001.7929269</v>
      </c>
      <c r="Q90">
        <v>10000002.7491087</v>
      </c>
      <c r="S90">
        <f t="shared" si="38"/>
        <v>1447.8622043582022</v>
      </c>
      <c r="T90">
        <f t="shared" si="39"/>
        <v>24.069495136132588</v>
      </c>
      <c r="U90">
        <f t="shared" si="40"/>
        <v>-138.95356706302567</v>
      </c>
      <c r="V90">
        <f t="shared" si="41"/>
        <v>-84.034484870662524</v>
      </c>
      <c r="W90">
        <f t="shared" si="42"/>
        <v>451.71299629937675</v>
      </c>
      <c r="Y90">
        <v>10000002.031250199</v>
      </c>
      <c r="Z90">
        <v>10000002.5924505</v>
      </c>
      <c r="AA90">
        <v>10000003.263390999</v>
      </c>
      <c r="AB90">
        <v>10000003.9203819</v>
      </c>
      <c r="AC90">
        <v>10000004.072215101</v>
      </c>
      <c r="AE90">
        <f t="shared" si="27"/>
        <v>24.852093910780095</v>
      </c>
      <c r="AF90">
        <f t="shared" si="28"/>
        <v>89.519977515093657</v>
      </c>
      <c r="AG90">
        <f t="shared" si="29"/>
        <v>315.80370669232673</v>
      </c>
      <c r="AH90">
        <f t="shared" si="30"/>
        <v>508.731925524529</v>
      </c>
      <c r="AI90">
        <f t="shared" si="31"/>
        <v>90.27786497123931</v>
      </c>
      <c r="AK90">
        <v>10000001.5569316</v>
      </c>
      <c r="AL90">
        <v>10000001.779319899</v>
      </c>
      <c r="AM90">
        <v>10000002.0129558</v>
      </c>
      <c r="AN90">
        <v>10000002.404974099</v>
      </c>
      <c r="AO90">
        <v>10000002.0855627</v>
      </c>
      <c r="AQ90">
        <f t="shared" si="43"/>
        <v>-79.474186558062868</v>
      </c>
      <c r="AR90">
        <f t="shared" si="44"/>
        <v>72.946387002923956</v>
      </c>
      <c r="AS90">
        <f t="shared" si="45"/>
        <v>452.88872917759505</v>
      </c>
      <c r="AT90">
        <f t="shared" si="46"/>
        <v>547.96309837967453</v>
      </c>
      <c r="AU90">
        <f t="shared" si="47"/>
        <v>117.16447699506273</v>
      </c>
      <c r="AW90">
        <v>9999999.7144892793</v>
      </c>
      <c r="AX90">
        <v>9999998.0733255409</v>
      </c>
      <c r="AZ90">
        <f t="shared" si="48"/>
        <v>-1629.7588020233322</v>
      </c>
      <c r="BA90">
        <f t="shared" si="49"/>
        <v>-364.17603595046393</v>
      </c>
      <c r="BC90">
        <v>10000001.821825599</v>
      </c>
      <c r="BD90">
        <v>10000001.835428899</v>
      </c>
      <c r="BF90">
        <f t="shared" si="32"/>
        <v>-122.144276746138</v>
      </c>
      <c r="BG90">
        <f t="shared" si="33"/>
        <v>-108.74447906310841</v>
      </c>
    </row>
    <row r="91" spans="1:59">
      <c r="A91">
        <v>10000001.9536427</v>
      </c>
      <c r="B91">
        <v>10000002.940152099</v>
      </c>
      <c r="C91">
        <v>10000002.045764299</v>
      </c>
      <c r="D91">
        <v>10000002.2783882</v>
      </c>
      <c r="E91">
        <v>10000003.1793634</v>
      </c>
      <c r="G91">
        <f t="shared" si="34"/>
        <v>-11.434798675844075</v>
      </c>
      <c r="H91">
        <f t="shared" si="35"/>
        <v>394.95709916844669</v>
      </c>
      <c r="I91">
        <f t="shared" si="36"/>
        <v>229.589657138717</v>
      </c>
      <c r="J91">
        <f t="shared" si="37"/>
        <v>-263.80633189326454</v>
      </c>
      <c r="K91">
        <f t="shared" si="37"/>
        <v>717.60192356683854</v>
      </c>
      <c r="M91">
        <v>10000005.069290301</v>
      </c>
      <c r="N91">
        <v>10000002.5112147</v>
      </c>
      <c r="O91">
        <v>10000002.2354302</v>
      </c>
      <c r="P91">
        <v>10000001.7981587</v>
      </c>
      <c r="Q91">
        <v>10000002.677629501</v>
      </c>
      <c r="S91">
        <f t="shared" si="38"/>
        <v>1648.5935360945118</v>
      </c>
      <c r="T91">
        <f t="shared" si="39"/>
        <v>38.816790743954904</v>
      </c>
      <c r="U91">
        <f t="shared" si="40"/>
        <v>-140.60056780406225</v>
      </c>
      <c r="V91">
        <f t="shared" si="41"/>
        <v>-78.802686294845842</v>
      </c>
      <c r="W91">
        <f t="shared" si="42"/>
        <v>380.23381326678441</v>
      </c>
      <c r="Y91">
        <v>10000002.035969499</v>
      </c>
      <c r="Z91">
        <v>10000002.581205299</v>
      </c>
      <c r="AA91">
        <v>10000003.269106699</v>
      </c>
      <c r="AB91">
        <v>10000003.929186</v>
      </c>
      <c r="AC91">
        <v>10000004.064866999</v>
      </c>
      <c r="AE91">
        <f t="shared" si="27"/>
        <v>29.571393159475548</v>
      </c>
      <c r="AF91">
        <f t="shared" si="28"/>
        <v>78.274779919203198</v>
      </c>
      <c r="AG91">
        <f t="shared" si="29"/>
        <v>321.51940487398889</v>
      </c>
      <c r="AH91">
        <f t="shared" si="30"/>
        <v>517.53602215516923</v>
      </c>
      <c r="AI91">
        <f t="shared" si="31"/>
        <v>82.929766311102625</v>
      </c>
      <c r="AK91">
        <v>10000001.5517448</v>
      </c>
      <c r="AL91">
        <v>10000001.914000001</v>
      </c>
      <c r="AM91">
        <v>10000002.031615799</v>
      </c>
      <c r="AN91">
        <v>10000002.5011569</v>
      </c>
      <c r="AO91">
        <v>10000002.089268399</v>
      </c>
      <c r="AQ91">
        <f t="shared" si="43"/>
        <v>-84.660985622936849</v>
      </c>
      <c r="AR91">
        <f t="shared" si="44"/>
        <v>207.62646566944531</v>
      </c>
      <c r="AS91">
        <f t="shared" si="45"/>
        <v>471.54872586060299</v>
      </c>
      <c r="AT91">
        <f t="shared" si="46"/>
        <v>644.14588134783742</v>
      </c>
      <c r="AU91">
        <f t="shared" si="47"/>
        <v>120.87017526241605</v>
      </c>
      <c r="AW91">
        <v>9999999.7030294407</v>
      </c>
      <c r="AX91">
        <v>9999998.0717699807</v>
      </c>
      <c r="AZ91">
        <f t="shared" si="48"/>
        <v>-1641.2186390818122</v>
      </c>
      <c r="BA91">
        <f t="shared" si="49"/>
        <v>-365.73159635022301</v>
      </c>
      <c r="BC91">
        <v>10000001.8220858</v>
      </c>
      <c r="BD91">
        <v>10000001.8330178</v>
      </c>
      <c r="BF91">
        <f t="shared" si="32"/>
        <v>-121.88407644524351</v>
      </c>
      <c r="BG91">
        <f t="shared" si="33"/>
        <v>-111.15557774512588</v>
      </c>
    </row>
    <row r="92" spans="1:59">
      <c r="A92">
        <v>10000001.946043899</v>
      </c>
      <c r="B92">
        <v>10000002.929563301</v>
      </c>
      <c r="C92">
        <v>10000002.054904301</v>
      </c>
      <c r="D92">
        <v>10000002.289461801</v>
      </c>
      <c r="E92">
        <v>10000003.2361582</v>
      </c>
      <c r="G92">
        <f t="shared" si="34"/>
        <v>-19.033597767295042</v>
      </c>
      <c r="H92">
        <f t="shared" si="35"/>
        <v>384.3683031915408</v>
      </c>
      <c r="I92">
        <f t="shared" si="36"/>
        <v>238.7296570886549</v>
      </c>
      <c r="J92">
        <f t="shared" si="37"/>
        <v>-252.73273420756649</v>
      </c>
      <c r="K92">
        <f t="shared" si="37"/>
        <v>774.39670944960994</v>
      </c>
      <c r="M92">
        <v>10000005.026557</v>
      </c>
      <c r="N92">
        <v>10000002.503863901</v>
      </c>
      <c r="O92">
        <v>10000002.2235635</v>
      </c>
      <c r="P92">
        <v>10000001.803291099</v>
      </c>
      <c r="Q92">
        <v>10000002.751718599</v>
      </c>
      <c r="S92">
        <f t="shared" si="38"/>
        <v>1605.8602502350045</v>
      </c>
      <c r="T92">
        <f t="shared" si="39"/>
        <v>31.465993865084855</v>
      </c>
      <c r="U92">
        <f t="shared" si="40"/>
        <v>-152.46726488870189</v>
      </c>
      <c r="V92">
        <f t="shared" si="41"/>
        <v>-73.670287758760892</v>
      </c>
      <c r="W92">
        <f t="shared" si="42"/>
        <v>454.32289496733404</v>
      </c>
      <c r="Y92">
        <v>10000002.0366676</v>
      </c>
      <c r="Z92">
        <v>10000002.5945109</v>
      </c>
      <c r="AA92">
        <v>10000003.2998985</v>
      </c>
      <c r="AB92">
        <v>10000003.9249408</v>
      </c>
      <c r="AC92">
        <v>10000004.072412999</v>
      </c>
      <c r="AE92">
        <f t="shared" si="27"/>
        <v>30.269493794889041</v>
      </c>
      <c r="AF92">
        <f t="shared" si="28"/>
        <v>91.58037732146957</v>
      </c>
      <c r="AG92">
        <f t="shared" si="29"/>
        <v>352.3111962669999</v>
      </c>
      <c r="AH92">
        <f t="shared" si="30"/>
        <v>513.29082434038628</v>
      </c>
      <c r="AI92">
        <f t="shared" si="31"/>
        <v>90.475763488962556</v>
      </c>
      <c r="AK92">
        <v>10000001.563542999</v>
      </c>
      <c r="AL92">
        <v>10000001.825433699</v>
      </c>
      <c r="AM92">
        <v>10000002.004949899</v>
      </c>
      <c r="AN92">
        <v>10000002.525692601</v>
      </c>
      <c r="AO92">
        <v>10000002.0824234</v>
      </c>
      <c r="AQ92">
        <f t="shared" si="43"/>
        <v>-72.862788287405408</v>
      </c>
      <c r="AR92">
        <f t="shared" si="44"/>
        <v>119.06017939163301</v>
      </c>
      <c r="AS92">
        <f t="shared" si="45"/>
        <v>444.8828301180792</v>
      </c>
      <c r="AT92">
        <f t="shared" si="46"/>
        <v>668.6815774703573</v>
      </c>
      <c r="AU92">
        <f t="shared" si="47"/>
        <v>114.0251773411332</v>
      </c>
      <c r="AW92">
        <v>9999999.6972177699</v>
      </c>
      <c r="AX92">
        <v>9999998.0704749301</v>
      </c>
      <c r="AZ92">
        <f t="shared" si="48"/>
        <v>-1647.0303090956622</v>
      </c>
      <c r="BA92">
        <f t="shared" si="49"/>
        <v>-367.02664715870611</v>
      </c>
      <c r="BC92">
        <v>10000001.820845401</v>
      </c>
      <c r="BD92">
        <v>10000001.8321002</v>
      </c>
      <c r="BF92">
        <f t="shared" si="32"/>
        <v>-123.12447493892172</v>
      </c>
      <c r="BG92">
        <f t="shared" si="33"/>
        <v>-112.07317803452958</v>
      </c>
    </row>
    <row r="93" spans="1:59">
      <c r="A93">
        <v>10000001.9489244</v>
      </c>
      <c r="B93">
        <v>10000002.9064673</v>
      </c>
      <c r="C93">
        <v>10000002.0592747</v>
      </c>
      <c r="D93">
        <v>10000002.3065212</v>
      </c>
      <c r="E93">
        <v>10000003.156948799</v>
      </c>
      <c r="G93">
        <f t="shared" si="34"/>
        <v>-16.153097703791374</v>
      </c>
      <c r="H93">
        <f t="shared" si="35"/>
        <v>361.27230829422678</v>
      </c>
      <c r="I93">
        <f t="shared" si="36"/>
        <v>243.10005511436086</v>
      </c>
      <c r="J93">
        <f t="shared" si="37"/>
        <v>-235.67333972936072</v>
      </c>
      <c r="K93">
        <f t="shared" si="37"/>
        <v>695.18732860815419</v>
      </c>
      <c r="M93">
        <v>10000004.922712499</v>
      </c>
      <c r="N93">
        <v>10000002.481259501</v>
      </c>
      <c r="O93">
        <v>10000002.248195101</v>
      </c>
      <c r="P93">
        <v>10000001.793256201</v>
      </c>
      <c r="Q93">
        <v>10000002.515432101</v>
      </c>
      <c r="S93">
        <f t="shared" si="38"/>
        <v>1502.0157846789125</v>
      </c>
      <c r="T93">
        <f t="shared" si="39"/>
        <v>8.8615991617517356</v>
      </c>
      <c r="U93">
        <f t="shared" si="40"/>
        <v>-127.83566991426603</v>
      </c>
      <c r="V93">
        <f t="shared" si="41"/>
        <v>-83.705184171248135</v>
      </c>
      <c r="W93">
        <f t="shared" si="42"/>
        <v>218.0364506454728</v>
      </c>
      <c r="Y93">
        <v>10000002.0395128</v>
      </c>
      <c r="Z93">
        <v>10000002.5846805</v>
      </c>
      <c r="AA93">
        <v>10000003.2972314</v>
      </c>
      <c r="AB93">
        <v>10000003.9205619</v>
      </c>
      <c r="AC93">
        <v>10000004.066270201</v>
      </c>
      <c r="AE93">
        <f t="shared" si="27"/>
        <v>33.114693002704847</v>
      </c>
      <c r="AF93">
        <f t="shared" si="28"/>
        <v>81.749979434240188</v>
      </c>
      <c r="AG93">
        <f t="shared" si="29"/>
        <v>349.64409781570851</v>
      </c>
      <c r="AH93">
        <f t="shared" si="30"/>
        <v>508.91192590240541</v>
      </c>
      <c r="AI93">
        <f t="shared" si="31"/>
        <v>84.332967123788208</v>
      </c>
      <c r="AK93">
        <v>10000001.568003399</v>
      </c>
      <c r="AL93">
        <v>10000001.8434375</v>
      </c>
      <c r="AM93">
        <v>10000001.961590599</v>
      </c>
      <c r="AN93">
        <v>10000002.489317801</v>
      </c>
      <c r="AO93">
        <v>10000002.098106001</v>
      </c>
      <c r="AQ93">
        <f t="shared" si="43"/>
        <v>-68.402389046895465</v>
      </c>
      <c r="AR93">
        <f t="shared" si="44"/>
        <v>137.06397720340186</v>
      </c>
      <c r="AS93">
        <f t="shared" si="45"/>
        <v>401.52353676075444</v>
      </c>
      <c r="AT93">
        <f t="shared" si="46"/>
        <v>632.30678431798856</v>
      </c>
      <c r="AU93">
        <f t="shared" si="47"/>
        <v>129.7077746927684</v>
      </c>
      <c r="AW93">
        <v>9999999.6854025908</v>
      </c>
      <c r="AX93">
        <v>9999998.0666466001</v>
      </c>
      <c r="AZ93">
        <f t="shared" si="48"/>
        <v>-1658.8454866467848</v>
      </c>
      <c r="BA93">
        <f t="shared" si="49"/>
        <v>-370.85497772235436</v>
      </c>
      <c r="BC93">
        <v>10000001.8247771</v>
      </c>
      <c r="BD93">
        <v>10000001.836484101</v>
      </c>
      <c r="BF93">
        <f t="shared" si="32"/>
        <v>-119.19277638255815</v>
      </c>
      <c r="BG93">
        <f t="shared" si="33"/>
        <v>-107.68927775270247</v>
      </c>
    </row>
    <row r="94" spans="1:59">
      <c r="A94">
        <v>10000001.965854401</v>
      </c>
      <c r="B94">
        <v>10000002.915446799</v>
      </c>
      <c r="C94">
        <v>10000002.057017701</v>
      </c>
      <c r="D94">
        <v>10000002.3336334</v>
      </c>
      <c r="E94">
        <v>10000003.2963404</v>
      </c>
      <c r="G94">
        <f t="shared" si="34"/>
        <v>0.77689982585164918</v>
      </c>
      <c r="H94">
        <f t="shared" si="35"/>
        <v>370.25180534882719</v>
      </c>
      <c r="I94">
        <f t="shared" si="36"/>
        <v>240.84305673198051</v>
      </c>
      <c r="J94">
        <f t="shared" si="37"/>
        <v>-208.56114576559924</v>
      </c>
      <c r="K94">
        <f t="shared" si="37"/>
        <v>834.5788953789405</v>
      </c>
      <c r="M94">
        <v>10000004.7408756</v>
      </c>
      <c r="N94">
        <v>10000002.4657214</v>
      </c>
      <c r="O94">
        <v>10000002.256026501</v>
      </c>
      <c r="P94">
        <v>10000001.7885486</v>
      </c>
      <c r="Q94">
        <v>10000002.530342201</v>
      </c>
      <c r="S94">
        <f t="shared" si="38"/>
        <v>1320.1789475098153</v>
      </c>
      <c r="T94">
        <f t="shared" si="39"/>
        <v>-6.676497149820376</v>
      </c>
      <c r="U94">
        <f t="shared" si="40"/>
        <v>-120.00427151470117</v>
      </c>
      <c r="V94">
        <f t="shared" si="41"/>
        <v>-88.412784209042229</v>
      </c>
      <c r="W94">
        <f t="shared" si="42"/>
        <v>232.94654724795257</v>
      </c>
      <c r="Y94">
        <v>10000002.036129501</v>
      </c>
      <c r="Z94">
        <v>10000002.584403001</v>
      </c>
      <c r="AA94">
        <v>10000003.2938549</v>
      </c>
      <c r="AB94">
        <v>10000003.925829301</v>
      </c>
      <c r="AC94">
        <v>10000004.072730299</v>
      </c>
      <c r="AE94">
        <f t="shared" si="27"/>
        <v>29.731394345691882</v>
      </c>
      <c r="AF94">
        <f t="shared" si="28"/>
        <v>81.47248076671859</v>
      </c>
      <c r="AG94">
        <f t="shared" si="29"/>
        <v>346.26759812991855</v>
      </c>
      <c r="AH94">
        <f t="shared" si="30"/>
        <v>514.17932439989579</v>
      </c>
      <c r="AI94">
        <f t="shared" si="31"/>
        <v>90.793063101142181</v>
      </c>
      <c r="AK94">
        <v>10000001.545146201</v>
      </c>
      <c r="AL94">
        <v>10000001.847072801</v>
      </c>
      <c r="AM94">
        <v>10000001.9452971</v>
      </c>
      <c r="AN94">
        <v>10000002.578234199</v>
      </c>
      <c r="AO94">
        <v>10000002.096375</v>
      </c>
      <c r="AQ94">
        <f t="shared" si="43"/>
        <v>-91.259583798223403</v>
      </c>
      <c r="AR94">
        <f t="shared" si="44"/>
        <v>140.69927690645108</v>
      </c>
      <c r="AS94">
        <f t="shared" si="45"/>
        <v>385.23003968388042</v>
      </c>
      <c r="AT94">
        <f t="shared" si="46"/>
        <v>721.22316639096221</v>
      </c>
      <c r="AU94">
        <f t="shared" si="47"/>
        <v>127.9767741928343</v>
      </c>
      <c r="AW94">
        <v>9999999.6745199207</v>
      </c>
      <c r="AX94">
        <v>9999998.0634831507</v>
      </c>
      <c r="AZ94">
        <f t="shared" si="48"/>
        <v>-1669.7281552436841</v>
      </c>
      <c r="BA94">
        <f t="shared" si="49"/>
        <v>-374.01842768287145</v>
      </c>
      <c r="BC94">
        <v>10000001.822981801</v>
      </c>
      <c r="BD94">
        <v>10000001.826816199</v>
      </c>
      <c r="BF94">
        <f t="shared" si="32"/>
        <v>-120.98807538477278</v>
      </c>
      <c r="BG94">
        <f t="shared" si="33"/>
        <v>-117.35717719534078</v>
      </c>
    </row>
    <row r="95" spans="1:59">
      <c r="A95">
        <v>10000001.982410301</v>
      </c>
      <c r="B95">
        <v>10000002.908051301</v>
      </c>
      <c r="C95">
        <v>10000002.056060901</v>
      </c>
      <c r="D95">
        <v>10000002.343907099</v>
      </c>
      <c r="E95">
        <v>10000002.993596001</v>
      </c>
      <c r="G95">
        <f t="shared" si="34"/>
        <v>17.332796326656279</v>
      </c>
      <c r="H95">
        <f t="shared" si="35"/>
        <v>362.85630877655444</v>
      </c>
      <c r="I95">
        <f t="shared" si="36"/>
        <v>239.88625707078538</v>
      </c>
      <c r="J95">
        <f t="shared" si="37"/>
        <v>-198.28744966001699</v>
      </c>
      <c r="K95">
        <f t="shared" si="37"/>
        <v>531.83457015117369</v>
      </c>
      <c r="M95">
        <v>10000004.998512501</v>
      </c>
      <c r="N95">
        <v>10000002.3936412</v>
      </c>
      <c r="O95">
        <v>10000002.243846601</v>
      </c>
      <c r="P95">
        <v>10000001.788146</v>
      </c>
      <c r="Q95">
        <v>10000002.5144966</v>
      </c>
      <c r="S95">
        <f t="shared" si="38"/>
        <v>1577.81576037129</v>
      </c>
      <c r="T95">
        <f t="shared" si="39"/>
        <v>-78.756679866770355</v>
      </c>
      <c r="U95">
        <f t="shared" si="40"/>
        <v>-132.18416858147643</v>
      </c>
      <c r="V95">
        <f t="shared" si="41"/>
        <v>-88.815383706611229</v>
      </c>
      <c r="W95">
        <f t="shared" si="42"/>
        <v>217.10095037270904</v>
      </c>
      <c r="Y95">
        <v>10000002.039041299</v>
      </c>
      <c r="Z95">
        <v>10000002.591130201</v>
      </c>
      <c r="AA95">
        <v>10000003.3078612</v>
      </c>
      <c r="AB95">
        <v>10000003.918111101</v>
      </c>
      <c r="AC95">
        <v>10000004.073202301</v>
      </c>
      <c r="AE95">
        <f t="shared" si="27"/>
        <v>32.643192417456056</v>
      </c>
      <c r="AF95">
        <f t="shared" si="28"/>
        <v>88.19967908442581</v>
      </c>
      <c r="AG95">
        <f t="shared" si="29"/>
        <v>360.2738938994691</v>
      </c>
      <c r="AH95">
        <f t="shared" si="30"/>
        <v>506.46112716904452</v>
      </c>
      <c r="AI95">
        <f t="shared" si="31"/>
        <v>91.26506464458987</v>
      </c>
      <c r="AK95">
        <v>10000001.5536182</v>
      </c>
      <c r="AL95">
        <v>10000002.1347785</v>
      </c>
      <c r="AM95">
        <v>10000001.9496223</v>
      </c>
      <c r="AN95">
        <v>10000002.5234951</v>
      </c>
      <c r="AO95">
        <v>10000002.106054001</v>
      </c>
      <c r="AQ95">
        <f t="shared" si="43"/>
        <v>-82.78758586717845</v>
      </c>
      <c r="AR95">
        <f t="shared" si="44"/>
        <v>428.40492679500255</v>
      </c>
      <c r="AS95">
        <f t="shared" si="45"/>
        <v>389.55523888137577</v>
      </c>
      <c r="AT95">
        <f t="shared" si="46"/>
        <v>666.4840775601466</v>
      </c>
      <c r="AU95">
        <f t="shared" si="47"/>
        <v>137.65577311231175</v>
      </c>
      <c r="AW95">
        <v>9999999.6589960605</v>
      </c>
      <c r="AX95">
        <v>9999998.0591296591</v>
      </c>
      <c r="AZ95">
        <f t="shared" si="48"/>
        <v>-1685.2520133879341</v>
      </c>
      <c r="BA95">
        <f t="shared" si="49"/>
        <v>-378.37191995253096</v>
      </c>
      <c r="BC95">
        <v>10000001.813105701</v>
      </c>
      <c r="BD95">
        <v>10000001.831135999</v>
      </c>
      <c r="BF95">
        <f t="shared" si="32"/>
        <v>-130.86417381133501</v>
      </c>
      <c r="BG95">
        <f t="shared" si="33"/>
        <v>-113.03737797121693</v>
      </c>
    </row>
    <row r="96" spans="1:59">
      <c r="A96">
        <v>10000001.9926567</v>
      </c>
      <c r="B96">
        <v>10000002.919826301</v>
      </c>
      <c r="C96">
        <v>10000002.082189901</v>
      </c>
      <c r="D96">
        <v>10000002.3357589</v>
      </c>
      <c r="E96">
        <v>10000003.1350479</v>
      </c>
      <c r="G96">
        <f t="shared" si="34"/>
        <v>27.579194103208305</v>
      </c>
      <c r="H96">
        <f t="shared" si="35"/>
        <v>374.63130580044981</v>
      </c>
      <c r="I96">
        <f t="shared" si="36"/>
        <v>266.01525221420059</v>
      </c>
      <c r="J96">
        <f t="shared" si="37"/>
        <v>-206.43564653589723</v>
      </c>
      <c r="K96">
        <f t="shared" si="37"/>
        <v>673.28643429136048</v>
      </c>
      <c r="M96">
        <v>10000005.108211899</v>
      </c>
      <c r="N96">
        <v>10000002.384823799</v>
      </c>
      <c r="O96">
        <v>10000002.233320599</v>
      </c>
      <c r="P96">
        <v>10000001.790428</v>
      </c>
      <c r="Q96">
        <v>10000002.5557095</v>
      </c>
      <c r="S96">
        <f t="shared" si="38"/>
        <v>1687.5151211256614</v>
      </c>
      <c r="T96">
        <f t="shared" si="39"/>
        <v>-87.574078470058978</v>
      </c>
      <c r="U96">
        <f t="shared" si="40"/>
        <v>-142.7101675338663</v>
      </c>
      <c r="V96">
        <f t="shared" si="41"/>
        <v>-86.533384919449929</v>
      </c>
      <c r="W96">
        <f t="shared" si="42"/>
        <v>258.31384051487794</v>
      </c>
      <c r="Y96">
        <v>10000002.0383677</v>
      </c>
      <c r="Z96">
        <v>10000002.5871948</v>
      </c>
      <c r="AA96">
        <v>10000003.2848118</v>
      </c>
      <c r="AB96">
        <v>10000003.9349236</v>
      </c>
      <c r="AC96">
        <v>10000004.0761475</v>
      </c>
      <c r="AE96">
        <f t="shared" si="27"/>
        <v>31.969593011419626</v>
      </c>
      <c r="AF96">
        <f t="shared" si="28"/>
        <v>84.264279672843458</v>
      </c>
      <c r="AG96">
        <f t="shared" si="29"/>
        <v>337.22450143677224</v>
      </c>
      <c r="AH96">
        <f t="shared" si="30"/>
        <v>523.27362104578026</v>
      </c>
      <c r="AI96">
        <f t="shared" si="31"/>
        <v>94.21026308063314</v>
      </c>
      <c r="AK96">
        <v>10000001.5609536</v>
      </c>
      <c r="AL96">
        <v>10000002.1498302</v>
      </c>
      <c r="AM96">
        <v>10000001.9459219</v>
      </c>
      <c r="AN96">
        <v>10000002.557732301</v>
      </c>
      <c r="AO96">
        <v>10000002.082825899</v>
      </c>
      <c r="AQ96">
        <f t="shared" si="43"/>
        <v>-75.452186858716573</v>
      </c>
      <c r="AR96">
        <f t="shared" si="44"/>
        <v>443.45662440142928</v>
      </c>
      <c r="AS96">
        <f t="shared" si="45"/>
        <v>385.85483968733001</v>
      </c>
      <c r="AT96">
        <f t="shared" si="46"/>
        <v>700.7212715965353</v>
      </c>
      <c r="AU96">
        <f t="shared" si="47"/>
        <v>114.42767625220272</v>
      </c>
      <c r="AW96">
        <v>9999999.6503349692</v>
      </c>
      <c r="AX96">
        <v>9999998.0604730304</v>
      </c>
      <c r="AZ96">
        <f t="shared" si="48"/>
        <v>-1693.9131035513358</v>
      </c>
      <c r="BA96">
        <f t="shared" si="49"/>
        <v>-377.02854839603646</v>
      </c>
      <c r="BC96">
        <v>10000001.8177737</v>
      </c>
      <c r="BD96">
        <v>10000001.822253801</v>
      </c>
      <c r="BF96">
        <f t="shared" si="32"/>
        <v>-126.19617549590521</v>
      </c>
      <c r="BG96">
        <f t="shared" si="33"/>
        <v>-121.91957472711572</v>
      </c>
    </row>
    <row r="97" spans="1:59">
      <c r="A97">
        <v>10000002.054937299</v>
      </c>
      <c r="B97">
        <v>10000002.8956284</v>
      </c>
      <c r="C97">
        <v>10011492.570599901</v>
      </c>
      <c r="D97">
        <v>10000002.2404404</v>
      </c>
      <c r="E97">
        <v>10000002.6939144</v>
      </c>
      <c r="G97">
        <f t="shared" si="34"/>
        <v>89.85978089246241</v>
      </c>
      <c r="H97">
        <f t="shared" si="35"/>
        <v>350.433411291499</v>
      </c>
      <c r="J97">
        <f t="shared" si="37"/>
        <v>-301.75412225664053</v>
      </c>
      <c r="K97">
        <f t="shared" si="37"/>
        <v>232.15304374236356</v>
      </c>
      <c r="M97">
        <v>10000004.6866599</v>
      </c>
      <c r="N97">
        <v>10008144.090065001</v>
      </c>
      <c r="O97">
        <v>10000002.251529399</v>
      </c>
      <c r="P97">
        <v>10000001.7802311</v>
      </c>
      <c r="Q97">
        <v>10000002.379993601</v>
      </c>
      <c r="S97">
        <f t="shared" si="38"/>
        <v>1265.9632666210723</v>
      </c>
      <c r="U97">
        <f t="shared" si="40"/>
        <v>-124.50137197660895</v>
      </c>
      <c r="V97">
        <f t="shared" si="41"/>
        <v>-96.730283000739306</v>
      </c>
      <c r="W97">
        <f t="shared" si="42"/>
        <v>82.597981788822807</v>
      </c>
      <c r="Y97">
        <v>10000002.0406604</v>
      </c>
      <c r="Z97">
        <v>10000002.597586799</v>
      </c>
      <c r="AA97">
        <v>10000003.3077533</v>
      </c>
      <c r="AB97">
        <v>10000003.919531099</v>
      </c>
      <c r="AC97">
        <v>10000004.074999001</v>
      </c>
      <c r="AE97">
        <f t="shared" si="27"/>
        <v>34.262292663278799</v>
      </c>
      <c r="AF97">
        <f t="shared" si="28"/>
        <v>94.656276107872657</v>
      </c>
      <c r="AG97">
        <f t="shared" si="29"/>
        <v>360.16599462306868</v>
      </c>
      <c r="AH97">
        <f t="shared" si="30"/>
        <v>507.88112538997797</v>
      </c>
      <c r="AI97">
        <f t="shared" si="31"/>
        <v>93.061763989523058</v>
      </c>
      <c r="AK97">
        <v>10000001.582885399</v>
      </c>
      <c r="AL97">
        <v>10000001.996177301</v>
      </c>
      <c r="AM97">
        <v>10000001.934765499</v>
      </c>
      <c r="AN97">
        <v>10000002.5319572</v>
      </c>
      <c r="AO97">
        <v>10000002.1011308</v>
      </c>
      <c r="AQ97">
        <f t="shared" si="43"/>
        <v>-53.520391318996694</v>
      </c>
      <c r="AR97">
        <f t="shared" si="44"/>
        <v>289.8037516530822</v>
      </c>
      <c r="AS97">
        <f t="shared" si="45"/>
        <v>374.69844076216219</v>
      </c>
      <c r="AT97">
        <f t="shared" si="46"/>
        <v>674.94617534716531</v>
      </c>
      <c r="AU97">
        <f t="shared" si="47"/>
        <v>132.73257384662264</v>
      </c>
      <c r="AW97">
        <v>9999999.6328553706</v>
      </c>
      <c r="AX97">
        <v>9999998.0604737401</v>
      </c>
      <c r="AZ97">
        <f t="shared" si="48"/>
        <v>-1711.3926997238302</v>
      </c>
      <c r="BA97">
        <f t="shared" si="49"/>
        <v>-377.02783872812364</v>
      </c>
      <c r="BC97">
        <v>10000001.8192709</v>
      </c>
      <c r="BD97">
        <v>10000001.830059299</v>
      </c>
      <c r="BF97">
        <f t="shared" si="32"/>
        <v>-124.69897602806898</v>
      </c>
      <c r="BG97">
        <f t="shared" si="33"/>
        <v>-114.1140779277556</v>
      </c>
    </row>
    <row r="98" spans="1:59">
      <c r="A98">
        <v>10000002.0549009</v>
      </c>
      <c r="B98">
        <v>10000002.7686742</v>
      </c>
      <c r="C98">
        <v>10007782.106113899</v>
      </c>
      <c r="D98">
        <v>10000002.2653511</v>
      </c>
      <c r="E98">
        <v>10000003.1286548</v>
      </c>
      <c r="G98">
        <f t="shared" si="34"/>
        <v>89.823381088108988</v>
      </c>
      <c r="H98">
        <f t="shared" si="35"/>
        <v>223.47924385755783</v>
      </c>
      <c r="J98">
        <f t="shared" si="37"/>
        <v>-276.84342901328404</v>
      </c>
      <c r="K98">
        <f t="shared" si="37"/>
        <v>666.89333666148275</v>
      </c>
      <c r="M98">
        <v>10000003.9547089</v>
      </c>
      <c r="N98">
        <v>10008901.098215301</v>
      </c>
      <c r="O98">
        <v>10000002.271964001</v>
      </c>
      <c r="P98">
        <v>10000001.786992</v>
      </c>
      <c r="Q98">
        <v>10000003.5310605</v>
      </c>
      <c r="S98">
        <f t="shared" si="38"/>
        <v>534.0125168302676</v>
      </c>
      <c r="U98">
        <f t="shared" si="40"/>
        <v>-104.0667755995225</v>
      </c>
      <c r="V98">
        <f t="shared" si="41"/>
        <v>-89.969383429570826</v>
      </c>
      <c r="W98">
        <f t="shared" si="42"/>
        <v>1233.6646166429023</v>
      </c>
      <c r="Y98">
        <v>10000002.041030699</v>
      </c>
      <c r="Z98">
        <v>10000002.595011801</v>
      </c>
      <c r="AA98">
        <v>10000003.3200355</v>
      </c>
      <c r="AB98">
        <v>10000003.9320204</v>
      </c>
      <c r="AC98">
        <v>10000004.0773734</v>
      </c>
      <c r="AE98">
        <f>(Y98-Y$3)/Y$3*10000000000</f>
        <v>34.632592032584569</v>
      </c>
      <c r="AF98">
        <f t="shared" si="28"/>
        <v>92.081277866983683</v>
      </c>
      <c r="AG98">
        <f t="shared" si="29"/>
        <v>372.44819116042652</v>
      </c>
      <c r="AH98">
        <f t="shared" si="30"/>
        <v>520.3704213502723</v>
      </c>
      <c r="AI98">
        <f t="shared" si="31"/>
        <v>95.436162497454035</v>
      </c>
      <c r="AK98">
        <v>10000001.5772992</v>
      </c>
      <c r="AL98">
        <v>10000001.9159059</v>
      </c>
      <c r="AM98">
        <v>10000001.9380929</v>
      </c>
      <c r="AN98">
        <v>10000002.588988701</v>
      </c>
      <c r="AO98">
        <v>10000002.0966806</v>
      </c>
      <c r="AQ98">
        <f t="shared" si="43"/>
        <v>-59.106589867281713</v>
      </c>
      <c r="AR98">
        <f t="shared" si="44"/>
        <v>209.53236483911411</v>
      </c>
      <c r="AS98">
        <f t="shared" si="45"/>
        <v>378.02584159797436</v>
      </c>
      <c r="AT98">
        <f t="shared" si="46"/>
        <v>731.97766584092153</v>
      </c>
      <c r="AU98">
        <f t="shared" si="47"/>
        <v>128.28237459702399</v>
      </c>
      <c r="AW98">
        <v>9999999.6213796306</v>
      </c>
      <c r="AX98">
        <v>9999998.0536320806</v>
      </c>
      <c r="AZ98">
        <f t="shared" si="48"/>
        <v>-1722.8684381818116</v>
      </c>
      <c r="BA98">
        <f t="shared" si="49"/>
        <v>-383.86949934303055</v>
      </c>
      <c r="BC98">
        <v>10000001.820072901</v>
      </c>
      <c r="BD98">
        <v>10000001.829699401</v>
      </c>
      <c r="BF98">
        <f t="shared" si="32"/>
        <v>-123.896975199426</v>
      </c>
      <c r="BG98">
        <f t="shared" si="33"/>
        <v>-114.47397629087438</v>
      </c>
    </row>
    <row r="99" spans="1:59">
      <c r="A99">
        <v>10000002.068053</v>
      </c>
      <c r="B99">
        <v>10000002.851441599</v>
      </c>
      <c r="C99">
        <v>10000002.0794276</v>
      </c>
      <c r="D99">
        <v>10000002.2479298</v>
      </c>
      <c r="E99">
        <v>10000002.926755</v>
      </c>
      <c r="G99">
        <f t="shared" si="34"/>
        <v>102.97547864943668</v>
      </c>
      <c r="H99">
        <f t="shared" si="35"/>
        <v>306.24662181959059</v>
      </c>
      <c r="I99">
        <f t="shared" si="36"/>
        <v>263.25295182221817</v>
      </c>
      <c r="J99">
        <f t="shared" si="37"/>
        <v>-294.26472417611228</v>
      </c>
      <c r="K99">
        <f t="shared" si="37"/>
        <v>464.99358591477227</v>
      </c>
      <c r="M99">
        <v>10000003.8208545</v>
      </c>
      <c r="N99">
        <v>10000002.368208</v>
      </c>
      <c r="O99">
        <v>10000002.260072701</v>
      </c>
      <c r="P99">
        <v>10000001.7805411</v>
      </c>
      <c r="Q99">
        <v>10000004.413168101</v>
      </c>
      <c r="S99">
        <f t="shared" si="38"/>
        <v>400.15816225123109</v>
      </c>
      <c r="T99">
        <f t="shared" si="39"/>
        <v>-104.18987305884899</v>
      </c>
      <c r="U99">
        <f t="shared" si="40"/>
        <v>-115.95807263280302</v>
      </c>
      <c r="V99">
        <f t="shared" si="41"/>
        <v>-96.420283026738602</v>
      </c>
      <c r="W99">
        <f t="shared" si="42"/>
        <v>2115.7720145576618</v>
      </c>
      <c r="Y99">
        <v>10000002.038742799</v>
      </c>
      <c r="Z99">
        <v>10000002.5905708</v>
      </c>
      <c r="AA99">
        <v>10000003.313129701</v>
      </c>
      <c r="AB99">
        <v>10000003.936225001</v>
      </c>
      <c r="AC99">
        <v>10000004.079453399</v>
      </c>
      <c r="AE99">
        <f t="shared" ref="AE99:AE146" si="50">(Y99-Y$3)/Y$3*10000000000</f>
        <v>32.344692416311879</v>
      </c>
      <c r="AF99">
        <f t="shared" si="28"/>
        <v>87.640278457351954</v>
      </c>
      <c r="AG99">
        <f t="shared" si="29"/>
        <v>365.54239346435838</v>
      </c>
      <c r="AH99">
        <f t="shared" si="30"/>
        <v>524.57502096523342</v>
      </c>
      <c r="AI99">
        <f t="shared" si="31"/>
        <v>97.516160743551666</v>
      </c>
      <c r="AK99">
        <v>10000001.5762247</v>
      </c>
      <c r="AL99">
        <v>10000001.827879701</v>
      </c>
      <c r="AM99">
        <v>10000001.9386019</v>
      </c>
      <c r="AN99">
        <v>10000002.533933001</v>
      </c>
      <c r="AO99">
        <v>10000002.110784199</v>
      </c>
      <c r="AQ99">
        <f t="shared" si="43"/>
        <v>-60.181090073396433</v>
      </c>
      <c r="AR99">
        <f t="shared" si="44"/>
        <v>121.50618036983703</v>
      </c>
      <c r="AS99">
        <f t="shared" si="45"/>
        <v>378.5348409705619</v>
      </c>
      <c r="AT99">
        <f t="shared" si="46"/>
        <v>676.92197582230381</v>
      </c>
      <c r="AU99">
        <f t="shared" si="47"/>
        <v>142.38597071356341</v>
      </c>
      <c r="AW99">
        <v>9999999.6104823109</v>
      </c>
      <c r="AX99">
        <v>9999998.0485332403</v>
      </c>
      <c r="AZ99">
        <f t="shared" si="48"/>
        <v>-1733.7657564808401</v>
      </c>
      <c r="BA99">
        <f t="shared" si="49"/>
        <v>-388.96834036148636</v>
      </c>
      <c r="BC99">
        <v>10000001.8204484</v>
      </c>
      <c r="BD99">
        <v>10000001.823477499</v>
      </c>
      <c r="BF99">
        <f t="shared" si="32"/>
        <v>-123.52147532356284</v>
      </c>
      <c r="BG99">
        <f t="shared" si="33"/>
        <v>-120.69587670662388</v>
      </c>
    </row>
    <row r="100" spans="1:59">
      <c r="A100">
        <v>10000002.0682997</v>
      </c>
      <c r="B100">
        <v>10000002.915732101</v>
      </c>
      <c r="C100">
        <v>10000002.079182999</v>
      </c>
      <c r="D100">
        <v>10000002.253946399</v>
      </c>
      <c r="E100">
        <v>10000003.0527413</v>
      </c>
      <c r="G100">
        <f t="shared" si="34"/>
        <v>103.2221785003933</v>
      </c>
      <c r="H100">
        <f t="shared" si="35"/>
        <v>370.53710663372016</v>
      </c>
      <c r="I100">
        <f t="shared" si="36"/>
        <v>263.00835116829006</v>
      </c>
      <c r="J100">
        <f t="shared" si="37"/>
        <v>-288.24812669124702</v>
      </c>
      <c r="K100">
        <f t="shared" si="37"/>
        <v>590.97985530880021</v>
      </c>
      <c r="M100">
        <v>10000003.966023199</v>
      </c>
      <c r="N100">
        <v>10000002.340189099</v>
      </c>
      <c r="O100">
        <v>10000002.264080901</v>
      </c>
      <c r="P100">
        <v>10000001.7756577</v>
      </c>
      <c r="Q100">
        <v>10000004.196363</v>
      </c>
      <c r="S100">
        <f t="shared" si="38"/>
        <v>545.32681191757717</v>
      </c>
      <c r="T100">
        <f t="shared" si="39"/>
        <v>-132.20876725606007</v>
      </c>
      <c r="U100">
        <f t="shared" si="40"/>
        <v>-111.94987356556547</v>
      </c>
      <c r="V100">
        <f t="shared" si="41"/>
        <v>-101.30368134336558</v>
      </c>
      <c r="W100">
        <f t="shared" si="42"/>
        <v>1898.9669639253798</v>
      </c>
      <c r="Y100">
        <v>10000002.0454034</v>
      </c>
      <c r="Z100">
        <v>10000002.5902823</v>
      </c>
      <c r="AA100">
        <v>10000003.320458701</v>
      </c>
      <c r="AB100">
        <v>10000003.932187101</v>
      </c>
      <c r="AC100">
        <v>10000004.082469599</v>
      </c>
      <c r="AE100">
        <f t="shared" si="50"/>
        <v>39.005292204097849</v>
      </c>
      <c r="AF100">
        <f t="shared" si="28"/>
        <v>87.351779010332436</v>
      </c>
      <c r="AG100">
        <f t="shared" si="29"/>
        <v>372.87139146417042</v>
      </c>
      <c r="AH100">
        <f t="shared" si="30"/>
        <v>520.5371224463205</v>
      </c>
      <c r="AI100">
        <f t="shared" si="31"/>
        <v>100.53235945912147</v>
      </c>
      <c r="AK100">
        <v>10000001.587571001</v>
      </c>
      <c r="AL100">
        <v>10000001.932088001</v>
      </c>
      <c r="AM100">
        <v>10000001.9855981</v>
      </c>
      <c r="AN100">
        <v>10000002.5173897</v>
      </c>
      <c r="AO100">
        <v>10000002.117219999</v>
      </c>
      <c r="AQ100">
        <f t="shared" si="43"/>
        <v>-48.834790866216196</v>
      </c>
      <c r="AR100">
        <f t="shared" si="44"/>
        <v>225.71446247817249</v>
      </c>
      <c r="AS100">
        <f t="shared" si="45"/>
        <v>425.5310340960562</v>
      </c>
      <c r="AT100">
        <f t="shared" si="46"/>
        <v>660.37867807203509</v>
      </c>
      <c r="AU100">
        <f t="shared" si="47"/>
        <v>148.82176979049379</v>
      </c>
      <c r="AW100">
        <v>9999999.5957249291</v>
      </c>
      <c r="AX100">
        <v>9999998.0449936893</v>
      </c>
      <c r="AZ100">
        <f t="shared" si="48"/>
        <v>-1748.5231362492154</v>
      </c>
      <c r="BA100">
        <f t="shared" si="49"/>
        <v>-392.50789196401166</v>
      </c>
      <c r="BC100">
        <v>10000001.817817699</v>
      </c>
      <c r="BD100">
        <v>10000001.8280473</v>
      </c>
      <c r="BF100">
        <f t="shared" si="32"/>
        <v>-126.15217610074343</v>
      </c>
      <c r="BG100">
        <f t="shared" si="33"/>
        <v>-116.12607702446499</v>
      </c>
    </row>
    <row r="101" spans="1:59">
      <c r="A101">
        <v>10000002.072970901</v>
      </c>
      <c r="B101">
        <v>10000002.8291809</v>
      </c>
      <c r="C101">
        <v>10000002.074857499</v>
      </c>
      <c r="D101">
        <v>10000002.255479701</v>
      </c>
      <c r="E101">
        <v>10000003.2107968</v>
      </c>
      <c r="G101">
        <f t="shared" si="34"/>
        <v>107.89337869235243</v>
      </c>
      <c r="H101">
        <f t="shared" si="35"/>
        <v>283.98592806420368</v>
      </c>
      <c r="I101">
        <f t="shared" si="36"/>
        <v>258.68285219575182</v>
      </c>
      <c r="J101">
        <f t="shared" si="37"/>
        <v>-286.71482553387233</v>
      </c>
      <c r="K101">
        <f t="shared" si="37"/>
        <v>749.03531559537123</v>
      </c>
      <c r="M101">
        <v>10000003.570763299</v>
      </c>
      <c r="N101">
        <v>10000002.3001453</v>
      </c>
      <c r="O101">
        <v>10000002.2734953</v>
      </c>
      <c r="P101">
        <v>10000001.7799075</v>
      </c>
      <c r="Q101">
        <v>10000003.9482673</v>
      </c>
      <c r="S101">
        <f t="shared" si="38"/>
        <v>150.06704710536201</v>
      </c>
      <c r="T101">
        <f t="shared" si="39"/>
        <v>-172.2525565622565</v>
      </c>
      <c r="U101">
        <f t="shared" si="40"/>
        <v>-102.53547675972958</v>
      </c>
      <c r="V101">
        <f t="shared" si="41"/>
        <v>-97.053882144422047</v>
      </c>
      <c r="W101">
        <f t="shared" si="42"/>
        <v>1650.8713204054668</v>
      </c>
      <c r="Y101">
        <v>10000002.0386841</v>
      </c>
      <c r="Z101">
        <v>10000002.594153199</v>
      </c>
      <c r="AA101">
        <v>10000003.2911229</v>
      </c>
      <c r="AB101">
        <v>10000003.9403938</v>
      </c>
      <c r="AC101">
        <v>10000004.0859248</v>
      </c>
      <c r="AE101">
        <f t="shared" si="50"/>
        <v>32.285993028856453</v>
      </c>
      <c r="AF101">
        <f t="shared" si="28"/>
        <v>91.222676899186339</v>
      </c>
      <c r="AG101">
        <f t="shared" si="29"/>
        <v>343.53559955282225</v>
      </c>
      <c r="AH101">
        <f t="shared" si="30"/>
        <v>528.74381868999546</v>
      </c>
      <c r="AI101">
        <f t="shared" si="31"/>
        <v>103.98755924717058</v>
      </c>
      <c r="AK101">
        <v>10000001.576315399</v>
      </c>
      <c r="AL101">
        <v>10000002.199755499</v>
      </c>
      <c r="AM101">
        <v>10000002.0185789</v>
      </c>
      <c r="AN101">
        <v>10000002.495740701</v>
      </c>
      <c r="AO101">
        <v>10000002.101359401</v>
      </c>
      <c r="AQ101">
        <f t="shared" si="43"/>
        <v>-60.090390445341924</v>
      </c>
      <c r="AR101">
        <f t="shared" si="44"/>
        <v>493.38191524365811</v>
      </c>
      <c r="AS101">
        <f t="shared" si="45"/>
        <v>458.51182862581908</v>
      </c>
      <c r="AT101">
        <f t="shared" si="46"/>
        <v>638.72968278869769</v>
      </c>
      <c r="AU101">
        <f t="shared" si="47"/>
        <v>132.96117437814493</v>
      </c>
      <c r="AW101">
        <v>9999999.5751390308</v>
      </c>
      <c r="AX101">
        <v>9999998.0311498791</v>
      </c>
      <c r="AZ101">
        <f t="shared" si="48"/>
        <v>-1769.1090317919059</v>
      </c>
      <c r="BA101">
        <f t="shared" si="49"/>
        <v>-406.35170431289532</v>
      </c>
      <c r="BC101">
        <v>10000001.801493</v>
      </c>
      <c r="BD101">
        <v>10000001.828941099</v>
      </c>
      <c r="BF101">
        <f t="shared" si="32"/>
        <v>-142.47687185229003</v>
      </c>
      <c r="BG101">
        <f t="shared" si="33"/>
        <v>-115.23227761015087</v>
      </c>
    </row>
    <row r="102" spans="1:59">
      <c r="A102">
        <v>10000002.171533201</v>
      </c>
      <c r="B102">
        <v>10000002.6680802</v>
      </c>
      <c r="C102">
        <v>10000002.057176501</v>
      </c>
      <c r="D102">
        <v>10000002.3118841</v>
      </c>
      <c r="E102">
        <v>10000003.3116007</v>
      </c>
      <c r="G102">
        <f t="shared" si="34"/>
        <v>206.45565952933109</v>
      </c>
      <c r="H102">
        <f t="shared" si="35"/>
        <v>122.88526856983408</v>
      </c>
      <c r="I102">
        <f t="shared" si="36"/>
        <v>241.00185651533735</v>
      </c>
      <c r="J102">
        <f t="shared" si="37"/>
        <v>-230.31044111872538</v>
      </c>
      <c r="K102">
        <f t="shared" si="37"/>
        <v>849.83919128993591</v>
      </c>
      <c r="M102">
        <v>10000003.6798306</v>
      </c>
      <c r="N102">
        <v>10000002.228571299</v>
      </c>
      <c r="O102">
        <v>10000002.260058699</v>
      </c>
      <c r="P102">
        <v>10000001.777418399</v>
      </c>
      <c r="Q102">
        <v>10000003.510766299</v>
      </c>
      <c r="S102">
        <f t="shared" si="38"/>
        <v>259.13431013133754</v>
      </c>
      <c r="T102">
        <f t="shared" si="39"/>
        <v>-243.82653950802361</v>
      </c>
      <c r="U102">
        <f t="shared" si="40"/>
        <v>-115.972074133063</v>
      </c>
      <c r="V102">
        <f t="shared" si="41"/>
        <v>-99.542982818918645</v>
      </c>
      <c r="W102">
        <f t="shared" si="42"/>
        <v>1213.3704206762859</v>
      </c>
      <c r="Y102">
        <v>10000002.0481479</v>
      </c>
      <c r="Z102">
        <v>10000002.589363299</v>
      </c>
      <c r="AA102">
        <v>10000003.301974401</v>
      </c>
      <c r="AB102">
        <v>10000003.933967501</v>
      </c>
      <c r="AC102">
        <v>10000004.078830499</v>
      </c>
      <c r="AE102">
        <f t="shared" si="50"/>
        <v>41.749791247415239</v>
      </c>
      <c r="AF102">
        <f t="shared" si="28"/>
        <v>86.432778063398672</v>
      </c>
      <c r="AG102">
        <f t="shared" si="29"/>
        <v>354.38709691012173</v>
      </c>
      <c r="AH102">
        <f t="shared" si="30"/>
        <v>522.31752189157714</v>
      </c>
      <c r="AI102">
        <f t="shared" si="31"/>
        <v>96.893260788716148</v>
      </c>
      <c r="AK102">
        <v>10000001.558656</v>
      </c>
      <c r="AL102">
        <v>10000002.292936601</v>
      </c>
      <c r="AM102">
        <v>10000001.977894699</v>
      </c>
      <c r="AN102">
        <v>10000002.369270699</v>
      </c>
      <c r="AO102">
        <v>10000002.0936446</v>
      </c>
      <c r="AQ102">
        <f t="shared" si="43"/>
        <v>-77.749787213989535</v>
      </c>
      <c r="AR102">
        <f t="shared" si="44"/>
        <v>586.56300094878065</v>
      </c>
      <c r="AS102">
        <f t="shared" si="45"/>
        <v>417.82763414951899</v>
      </c>
      <c r="AT102">
        <f t="shared" si="46"/>
        <v>512.25970485989217</v>
      </c>
      <c r="AU102">
        <f t="shared" si="47"/>
        <v>125.24637536009203</v>
      </c>
      <c r="AW102">
        <v>9999999.5673970208</v>
      </c>
      <c r="AX102">
        <v>9999998.0371563192</v>
      </c>
      <c r="AZ102">
        <f t="shared" si="48"/>
        <v>-1776.8510408081602</v>
      </c>
      <c r="BA102">
        <f t="shared" si="49"/>
        <v>-400.3452632266322</v>
      </c>
      <c r="BC102">
        <v>10000001.814430101</v>
      </c>
      <c r="BD102">
        <v>10000001.8230212</v>
      </c>
      <c r="BF102">
        <f t="shared" si="32"/>
        <v>-129.53977376304641</v>
      </c>
      <c r="BG102">
        <f t="shared" si="33"/>
        <v>-121.15217625069903</v>
      </c>
    </row>
    <row r="103" spans="1:59">
      <c r="A103">
        <v>10000002.222735099</v>
      </c>
      <c r="B103">
        <v>10000002.6875662</v>
      </c>
      <c r="C103">
        <v>10000002.0491728</v>
      </c>
      <c r="D103">
        <v>10000002.326565599</v>
      </c>
      <c r="E103">
        <v>10000003.089263899</v>
      </c>
      <c r="G103">
        <f t="shared" si="34"/>
        <v>257.6575480723946</v>
      </c>
      <c r="H103">
        <f t="shared" si="35"/>
        <v>142.3712643716581</v>
      </c>
      <c r="I103">
        <f t="shared" si="36"/>
        <v>232.99815744438033</v>
      </c>
      <c r="J103">
        <f t="shared" si="37"/>
        <v>-215.62894539964844</v>
      </c>
      <c r="K103">
        <f t="shared" si="37"/>
        <v>627.50244525496419</v>
      </c>
      <c r="M103">
        <v>10000003.6816156</v>
      </c>
      <c r="N103">
        <v>10000002.272157401</v>
      </c>
      <c r="O103">
        <v>10000002.296180099</v>
      </c>
      <c r="P103">
        <v>10000001.785700001</v>
      </c>
      <c r="Q103">
        <v>10000002.9935378</v>
      </c>
      <c r="S103">
        <f t="shared" si="38"/>
        <v>260.91931030692848</v>
      </c>
      <c r="T103">
        <f t="shared" si="39"/>
        <v>-200.24044890126868</v>
      </c>
      <c r="U103">
        <f t="shared" si="40"/>
        <v>-79.850682642446202</v>
      </c>
      <c r="V103">
        <f t="shared" si="41"/>
        <v>-91.261382780444649</v>
      </c>
      <c r="W103">
        <f t="shared" si="42"/>
        <v>696.14204044919757</v>
      </c>
      <c r="Y103">
        <v>10000002.047841899</v>
      </c>
      <c r="Z103">
        <v>10000002.595916601</v>
      </c>
      <c r="AA103">
        <v>10000003.297416599</v>
      </c>
      <c r="AB103">
        <v>10000003.930940799</v>
      </c>
      <c r="AC103">
        <v>10000004.082846399</v>
      </c>
      <c r="AE103">
        <f t="shared" si="50"/>
        <v>41.443790375760095</v>
      </c>
      <c r="AF103">
        <f t="shared" si="28"/>
        <v>92.986078010854087</v>
      </c>
      <c r="AG103">
        <f t="shared" si="29"/>
        <v>349.82929684301718</v>
      </c>
      <c r="AH103">
        <f t="shared" si="30"/>
        <v>519.29082141422884</v>
      </c>
      <c r="AI103">
        <f t="shared" si="31"/>
        <v>100.90915938425547</v>
      </c>
      <c r="AK103">
        <v>10000001.5808741</v>
      </c>
      <c r="AL103">
        <v>10000001.999391399</v>
      </c>
      <c r="AM103">
        <v>10000001.9834085</v>
      </c>
      <c r="AN103">
        <v>10000002.4323941</v>
      </c>
      <c r="AO103">
        <v>10000002.114886099</v>
      </c>
      <c r="AQ103">
        <f t="shared" si="43"/>
        <v>-55.531690123167373</v>
      </c>
      <c r="AR103">
        <f t="shared" si="44"/>
        <v>293.01784961776337</v>
      </c>
      <c r="AS103">
        <f t="shared" si="45"/>
        <v>423.34143359743763</v>
      </c>
      <c r="AT103">
        <f t="shared" si="46"/>
        <v>575.38309439222542</v>
      </c>
      <c r="AU103">
        <f t="shared" si="47"/>
        <v>146.48787028997631</v>
      </c>
      <c r="AW103">
        <v>9999999.5584357604</v>
      </c>
      <c r="AX103">
        <v>9999998.0371789001</v>
      </c>
      <c r="AZ103">
        <f t="shared" si="48"/>
        <v>-1785.8122999223006</v>
      </c>
      <c r="BA103">
        <f t="shared" si="49"/>
        <v>-400.32268237595986</v>
      </c>
      <c r="BC103">
        <v>10000001.8141945</v>
      </c>
      <c r="BD103">
        <v>10000001.823956899</v>
      </c>
      <c r="BF103">
        <f t="shared" si="32"/>
        <v>-129.7753741142372</v>
      </c>
      <c r="BG103">
        <f t="shared" si="33"/>
        <v>-120.21647664189909</v>
      </c>
    </row>
    <row r="104" spans="1:59">
      <c r="A104">
        <v>10000002.2687201</v>
      </c>
      <c r="B104">
        <v>10000002.581842899</v>
      </c>
      <c r="C104">
        <v>10000002.059401801</v>
      </c>
      <c r="D104">
        <v>10000002.3984708</v>
      </c>
      <c r="E104">
        <v>10000003.2597783</v>
      </c>
      <c r="G104">
        <f t="shared" si="34"/>
        <v>303.64253924400765</v>
      </c>
      <c r="H104">
        <f t="shared" si="35"/>
        <v>36.647990331552833</v>
      </c>
      <c r="I104">
        <f t="shared" si="36"/>
        <v>243.2271564083251</v>
      </c>
      <c r="J104">
        <f t="shared" si="37"/>
        <v>-143.72376237836659</v>
      </c>
      <c r="K104">
        <f t="shared" si="37"/>
        <v>798.01680432682099</v>
      </c>
      <c r="M104">
        <v>10000003.5105792</v>
      </c>
      <c r="N104">
        <v>10000002.2468767</v>
      </c>
      <c r="O104">
        <v>10000002.271839701</v>
      </c>
      <c r="P104">
        <v>10000001.771189</v>
      </c>
      <c r="Q104">
        <v>10000003.8696342</v>
      </c>
      <c r="S104">
        <f t="shared" si="38"/>
        <v>89.882968912351572</v>
      </c>
      <c r="T104">
        <f t="shared" si="39"/>
        <v>-225.52114364739313</v>
      </c>
      <c r="U104">
        <f t="shared" si="40"/>
        <v>-104.19107546873212</v>
      </c>
      <c r="V104">
        <f t="shared" si="41"/>
        <v>-105.77238042180524</v>
      </c>
      <c r="W104">
        <f t="shared" si="42"/>
        <v>1572.2382386762088</v>
      </c>
      <c r="Y104">
        <v>10000002.047933299</v>
      </c>
      <c r="Z104">
        <v>10000002.588171801</v>
      </c>
      <c r="AA104">
        <v>10000003.318800099</v>
      </c>
      <c r="AB104">
        <v>10000003.935592299</v>
      </c>
      <c r="AC104">
        <v>10000004.0922394</v>
      </c>
      <c r="AE104">
        <f t="shared" si="50"/>
        <v>41.535190354894382</v>
      </c>
      <c r="AF104">
        <f t="shared" si="28"/>
        <v>85.241279649917232</v>
      </c>
      <c r="AG104">
        <f t="shared" si="29"/>
        <v>371.21279026669907</v>
      </c>
      <c r="AH104">
        <f t="shared" si="30"/>
        <v>523.94231973944329</v>
      </c>
      <c r="AI104">
        <f t="shared" si="31"/>
        <v>110.30215661927417</v>
      </c>
      <c r="AK104">
        <v>10000001.5666309</v>
      </c>
      <c r="AL104">
        <v>10000002.0331751</v>
      </c>
      <c r="AM104">
        <v>10000001.9864172</v>
      </c>
      <c r="AN104">
        <v>10000002.534295499</v>
      </c>
      <c r="AO104">
        <v>10000002.1174576</v>
      </c>
      <c r="AQ104">
        <f t="shared" si="43"/>
        <v>-69.774888213735494</v>
      </c>
      <c r="AR104">
        <f t="shared" si="44"/>
        <v>326.80154417014768</v>
      </c>
      <c r="AS104">
        <f t="shared" si="45"/>
        <v>426.35013403529064</v>
      </c>
      <c r="AT104">
        <f t="shared" si="46"/>
        <v>677.28447444070503</v>
      </c>
      <c r="AU104">
        <f t="shared" si="47"/>
        <v>149.05937062160552</v>
      </c>
      <c r="AW104">
        <v>9999999.5418947898</v>
      </c>
      <c r="AX104">
        <v>9999998.0349060297</v>
      </c>
      <c r="AZ104">
        <f t="shared" si="48"/>
        <v>-1802.3532683520793</v>
      </c>
      <c r="BA104">
        <f t="shared" si="49"/>
        <v>-402.59555312270282</v>
      </c>
      <c r="BC104">
        <v>10000001.813018201</v>
      </c>
      <c r="BD104">
        <v>10000001.8284295</v>
      </c>
      <c r="BF104">
        <f t="shared" si="32"/>
        <v>-130.95167341285563</v>
      </c>
      <c r="BG104">
        <f t="shared" si="33"/>
        <v>-115.74387721531026</v>
      </c>
    </row>
    <row r="105" spans="1:59">
      <c r="A105">
        <v>10000002.366915001</v>
      </c>
      <c r="B105">
        <v>10000002.5458766</v>
      </c>
      <c r="C105">
        <v>10000002.0512575</v>
      </c>
      <c r="D105">
        <v>10000002.544064401</v>
      </c>
      <c r="E105">
        <v>10000002.939822201</v>
      </c>
      <c r="G105">
        <f t="shared" si="34"/>
        <v>401.8374208480779</v>
      </c>
      <c r="H105">
        <f t="shared" si="35"/>
        <v>0.68170001143535264</v>
      </c>
      <c r="I105">
        <f t="shared" si="36"/>
        <v>235.08285745645892</v>
      </c>
      <c r="J105">
        <f t="shared" si="37"/>
        <v>1.8698009565545128</v>
      </c>
      <c r="K105">
        <f t="shared" si="37"/>
        <v>478.06078347785495</v>
      </c>
      <c r="M105">
        <v>10000003.4190818</v>
      </c>
      <c r="N105">
        <v>10000002.275099801</v>
      </c>
      <c r="O105">
        <v>10000002.286422901</v>
      </c>
      <c r="P105">
        <v>10000001.767082499</v>
      </c>
      <c r="Q105">
        <v>10000003.641060701</v>
      </c>
      <c r="S105">
        <f t="shared" si="38"/>
        <v>-1.6144005647298134</v>
      </c>
      <c r="T105">
        <f t="shared" si="39"/>
        <v>-197.29804957560336</v>
      </c>
      <c r="U105">
        <f t="shared" si="40"/>
        <v>-89.607878717451257</v>
      </c>
      <c r="V105">
        <f t="shared" si="41"/>
        <v>-109.87888076837964</v>
      </c>
      <c r="W105">
        <f t="shared" si="42"/>
        <v>1343.66479194114</v>
      </c>
      <c r="Y105">
        <v>10000002.048082599</v>
      </c>
      <c r="Z105">
        <v>10000002.5966215</v>
      </c>
      <c r="AA105">
        <v>10000003.300419301</v>
      </c>
      <c r="AB105">
        <v>10000003.932597199</v>
      </c>
      <c r="AC105">
        <v>10000004.084240399</v>
      </c>
      <c r="AE105">
        <f t="shared" si="50"/>
        <v>41.684490646875403</v>
      </c>
      <c r="AF105">
        <f t="shared" si="28"/>
        <v>93.690977264697651</v>
      </c>
      <c r="AG105">
        <f t="shared" si="29"/>
        <v>352.83199728514973</v>
      </c>
      <c r="AH105">
        <f t="shared" si="30"/>
        <v>520.94722088891547</v>
      </c>
      <c r="AI105">
        <f t="shared" si="31"/>
        <v>102.30315873356786</v>
      </c>
      <c r="AK105">
        <v>10000001.5779204</v>
      </c>
      <c r="AL105">
        <v>10000002.0445165</v>
      </c>
      <c r="AM105">
        <v>10000001.975519</v>
      </c>
      <c r="AN105">
        <v>10000002.489591099</v>
      </c>
      <c r="AO105">
        <v>10000002.117288399</v>
      </c>
      <c r="AQ105">
        <f t="shared" si="43"/>
        <v>-58.48539036108604</v>
      </c>
      <c r="AR105">
        <f t="shared" si="44"/>
        <v>338.14294267938908</v>
      </c>
      <c r="AS105">
        <f t="shared" si="45"/>
        <v>415.45193494042826</v>
      </c>
      <c r="AT105">
        <f t="shared" si="46"/>
        <v>632.58008273940288</v>
      </c>
      <c r="AU105">
        <f t="shared" si="47"/>
        <v>148.8901698322</v>
      </c>
      <c r="AW105">
        <v>9999999.5376289599</v>
      </c>
      <c r="AX105">
        <v>9999998.0276413895</v>
      </c>
      <c r="AZ105">
        <f t="shared" si="48"/>
        <v>-1806.6190976994146</v>
      </c>
      <c r="BA105">
        <f t="shared" si="49"/>
        <v>-409.86019444005865</v>
      </c>
      <c r="BC105">
        <v>10000001.8115691</v>
      </c>
      <c r="BD105">
        <v>10000001.825493701</v>
      </c>
      <c r="BF105">
        <f t="shared" si="32"/>
        <v>-132.40077380435358</v>
      </c>
      <c r="BG105">
        <f t="shared" si="33"/>
        <v>-118.67967548327481</v>
      </c>
    </row>
    <row r="106" spans="1:59">
      <c r="A106">
        <v>10000001.984182799</v>
      </c>
      <c r="B106">
        <v>10000002.320444301</v>
      </c>
      <c r="C106">
        <v>10000002.0478522</v>
      </c>
      <c r="D106">
        <v>10000002.6380665</v>
      </c>
      <c r="E106">
        <v>10000002.899269801</v>
      </c>
      <c r="G106">
        <f t="shared" si="34"/>
        <v>19.105294690290243</v>
      </c>
      <c r="H106">
        <f t="shared" si="35"/>
        <v>-224.75054168917632</v>
      </c>
      <c r="I106">
        <f t="shared" si="36"/>
        <v>231.67755717458084</v>
      </c>
      <c r="J106">
        <f t="shared" si="37"/>
        <v>95.871876767120241</v>
      </c>
      <c r="K106">
        <f t="shared" si="37"/>
        <v>437.50839340833801</v>
      </c>
      <c r="M106">
        <v>10000003.401519701</v>
      </c>
      <c r="N106">
        <v>10000002.2772277</v>
      </c>
      <c r="O106">
        <v>10000002.2925063</v>
      </c>
      <c r="P106">
        <v>10000001.772775101</v>
      </c>
      <c r="Q106">
        <v>10000003.534168299</v>
      </c>
      <c r="S106">
        <f t="shared" si="38"/>
        <v>-19.17649335840742</v>
      </c>
      <c r="T106">
        <f t="shared" si="39"/>
        <v>-195.170151244707</v>
      </c>
      <c r="U106">
        <f t="shared" si="40"/>
        <v>-83.524481105496946</v>
      </c>
      <c r="V106">
        <f t="shared" si="41"/>
        <v>-104.18628063294027</v>
      </c>
      <c r="W106">
        <f t="shared" si="42"/>
        <v>1236.7724151460227</v>
      </c>
      <c r="Y106">
        <v>10000002.040425301</v>
      </c>
      <c r="Z106">
        <v>10000002.5945428</v>
      </c>
      <c r="AA106">
        <v>10000003.302649699</v>
      </c>
      <c r="AB106">
        <v>10000003.9334602</v>
      </c>
      <c r="AC106">
        <v>10000004.0869174</v>
      </c>
      <c r="AE106">
        <f t="shared" si="50"/>
        <v>34.027193365003441</v>
      </c>
      <c r="AF106">
        <f t="shared" si="28"/>
        <v>91.612276974311044</v>
      </c>
      <c r="AG106">
        <f t="shared" si="29"/>
        <v>355.06239498463509</v>
      </c>
      <c r="AH106">
        <f t="shared" si="30"/>
        <v>521.81022134503155</v>
      </c>
      <c r="AI106">
        <f t="shared" si="31"/>
        <v>104.98015872665859</v>
      </c>
      <c r="AK106">
        <v>10000001.604456</v>
      </c>
      <c r="AL106">
        <v>10000002.0515894</v>
      </c>
      <c r="AM106">
        <v>10000001.9783394</v>
      </c>
      <c r="AN106">
        <v>10000002.376708301</v>
      </c>
      <c r="AO106">
        <v>10000002.1116306</v>
      </c>
      <c r="AQ106">
        <f t="shared" si="43"/>
        <v>-31.949794279573506</v>
      </c>
      <c r="AR106">
        <f t="shared" si="44"/>
        <v>345.21584096308339</v>
      </c>
      <c r="AS106">
        <f t="shared" si="45"/>
        <v>418.27233502158612</v>
      </c>
      <c r="AT106">
        <f t="shared" si="46"/>
        <v>519.69730516424568</v>
      </c>
      <c r="AU106">
        <f t="shared" si="47"/>
        <v>143.23237140392982</v>
      </c>
      <c r="AW106">
        <v>9999999.5232272092</v>
      </c>
      <c r="AX106">
        <v>9999998.0251776706</v>
      </c>
      <c r="AZ106">
        <f t="shared" si="48"/>
        <v>-1821.0208464025429</v>
      </c>
      <c r="BA106">
        <f t="shared" si="49"/>
        <v>-412.32391370125708</v>
      </c>
      <c r="BC106">
        <v>10000001.812014701</v>
      </c>
      <c r="BD106">
        <v>10000001.824666699</v>
      </c>
      <c r="BF106">
        <f t="shared" si="32"/>
        <v>-131.95517329192646</v>
      </c>
      <c r="BG106">
        <f t="shared" si="33"/>
        <v>-119.50667673023391</v>
      </c>
    </row>
    <row r="107" spans="1:59">
      <c r="A107">
        <v>10000002.006223001</v>
      </c>
      <c r="B107">
        <v>10000002.403332099</v>
      </c>
      <c r="C107">
        <v>10000002.049973801</v>
      </c>
      <c r="D107">
        <v>10000002.518820601</v>
      </c>
      <c r="E107">
        <v>10000003.057048</v>
      </c>
      <c r="G107">
        <f t="shared" si="34"/>
        <v>41.145491710267279</v>
      </c>
      <c r="H107">
        <f t="shared" si="35"/>
        <v>-141.8627642379864</v>
      </c>
      <c r="I107">
        <f t="shared" si="36"/>
        <v>233.79915804300902</v>
      </c>
      <c r="J107">
        <f t="shared" si="37"/>
        <v>-23.373992759448601</v>
      </c>
      <c r="K107">
        <f t="shared" si="37"/>
        <v>595.28655432922687</v>
      </c>
      <c r="M107">
        <v>10000003.473737299</v>
      </c>
      <c r="N107">
        <v>10000002.237009</v>
      </c>
      <c r="O107">
        <v>10000002.311310001</v>
      </c>
      <c r="P107">
        <v>10000001.7712838</v>
      </c>
      <c r="Q107">
        <v>10000003.567785099</v>
      </c>
      <c r="S107">
        <f t="shared" si="38"/>
        <v>53.041080495626758</v>
      </c>
      <c r="T107">
        <f t="shared" si="39"/>
        <v>-235.38884102452872</v>
      </c>
      <c r="U107">
        <f t="shared" si="40"/>
        <v>-64.720784768602726</v>
      </c>
      <c r="V107">
        <f t="shared" si="41"/>
        <v>-105.67758111472861</v>
      </c>
      <c r="W107">
        <f t="shared" si="42"/>
        <v>1270.3892072841086</v>
      </c>
      <c r="Y107">
        <v>10000002.0441036</v>
      </c>
      <c r="Z107">
        <v>10000002.5795762</v>
      </c>
      <c r="AA107">
        <v>10000003.307362899</v>
      </c>
      <c r="AB107">
        <v>10000003.9402689</v>
      </c>
      <c r="AC107">
        <v>10000004.0888949</v>
      </c>
      <c r="AE107">
        <f t="shared" si="50"/>
        <v>37.7054921136274</v>
      </c>
      <c r="AF107">
        <f t="shared" si="28"/>
        <v>76.64568107711554</v>
      </c>
      <c r="AG107">
        <f t="shared" si="29"/>
        <v>359.77559362808967</v>
      </c>
      <c r="AH107">
        <f t="shared" si="30"/>
        <v>528.61891906212509</v>
      </c>
      <c r="AI107">
        <f t="shared" si="31"/>
        <v>106.95765751365381</v>
      </c>
      <c r="AK107">
        <v>10000001.614284201</v>
      </c>
      <c r="AL107">
        <v>10000002.115170499</v>
      </c>
      <c r="AM107">
        <v>10000001.9570536</v>
      </c>
      <c r="AN107">
        <v>10000002.466104699</v>
      </c>
      <c r="AO107">
        <v>10000002.1163531</v>
      </c>
      <c r="AQ107">
        <f t="shared" si="43"/>
        <v>-22.121595324077269</v>
      </c>
      <c r="AR107">
        <f t="shared" si="44"/>
        <v>408.79692984748516</v>
      </c>
      <c r="AS107">
        <f t="shared" si="45"/>
        <v>396.98653807902741</v>
      </c>
      <c r="AT107">
        <f t="shared" si="46"/>
        <v>609.09368707774934</v>
      </c>
      <c r="AU107">
        <f t="shared" si="47"/>
        <v>147.95487069429504</v>
      </c>
      <c r="AW107">
        <v>9999999.5162282996</v>
      </c>
      <c r="AX107">
        <v>9999998.0204813592</v>
      </c>
      <c r="AZ107">
        <f t="shared" si="48"/>
        <v>-1828.0197550990476</v>
      </c>
      <c r="BA107">
        <f t="shared" si="49"/>
        <v>-417.0202258641981</v>
      </c>
      <c r="BC107">
        <v>10000001.811776301</v>
      </c>
      <c r="BD107">
        <v>10000001.8188728</v>
      </c>
      <c r="BF107">
        <f t="shared" si="32"/>
        <v>-132.19357319823229</v>
      </c>
      <c r="BG107">
        <f t="shared" si="33"/>
        <v>-125.30057490151388</v>
      </c>
    </row>
    <row r="108" spans="1:59">
      <c r="A108">
        <v>10000002.0747736</v>
      </c>
      <c r="B108">
        <v>10000002.207629099</v>
      </c>
      <c r="C108">
        <v>10000002.050988801</v>
      </c>
      <c r="D108">
        <v>10000002.508727901</v>
      </c>
      <c r="E108">
        <v>10000002.932353999</v>
      </c>
      <c r="G108">
        <f t="shared" si="34"/>
        <v>109.69607797850131</v>
      </c>
      <c r="H108">
        <f t="shared" si="35"/>
        <v>-337.56571425801735</v>
      </c>
      <c r="I108">
        <f t="shared" si="36"/>
        <v>234.81415790396682</v>
      </c>
      <c r="J108">
        <f t="shared" si="37"/>
        <v>-33.466690093958043</v>
      </c>
      <c r="K108">
        <f t="shared" si="37"/>
        <v>470.59258409631184</v>
      </c>
      <c r="M108">
        <v>10000003.402834199</v>
      </c>
      <c r="N108">
        <v>10000002.2160477</v>
      </c>
      <c r="O108">
        <v>10000002.353509599</v>
      </c>
      <c r="P108">
        <v>10000001.780401301</v>
      </c>
      <c r="Q108">
        <v>10000003.55755</v>
      </c>
      <c r="S108">
        <f t="shared" si="38"/>
        <v>-17.861995323922589</v>
      </c>
      <c r="T108">
        <f t="shared" si="39"/>
        <v>-256.35013538067506</v>
      </c>
      <c r="U108">
        <f t="shared" si="40"/>
        <v>-22.52119617005264</v>
      </c>
      <c r="V108">
        <f t="shared" si="41"/>
        <v>-96.56008196952925</v>
      </c>
      <c r="W108">
        <f t="shared" si="42"/>
        <v>1260.1541105135868</v>
      </c>
      <c r="Y108">
        <v>10000002.044512801</v>
      </c>
      <c r="Z108">
        <v>10000002.580533801</v>
      </c>
      <c r="AA108">
        <v>10000003.303859601</v>
      </c>
      <c r="AB108">
        <v>10000003.937929001</v>
      </c>
      <c r="AC108">
        <v>10000004.089658201</v>
      </c>
      <c r="AE108">
        <f t="shared" si="50"/>
        <v>38.114692819069703</v>
      </c>
      <c r="AF108">
        <f t="shared" si="28"/>
        <v>77.60328160981561</v>
      </c>
      <c r="AG108">
        <f t="shared" si="29"/>
        <v>356.27229627378574</v>
      </c>
      <c r="AH108">
        <f t="shared" si="30"/>
        <v>526.27902032046916</v>
      </c>
      <c r="AI108">
        <f t="shared" si="31"/>
        <v>107.72095801599632</v>
      </c>
      <c r="AK108">
        <v>10000001.6274882</v>
      </c>
      <c r="AL108">
        <v>10000002.107800899</v>
      </c>
      <c r="AM108">
        <v>10000001.9586564</v>
      </c>
      <c r="AN108">
        <v>10000002.5487816</v>
      </c>
      <c r="AO108">
        <v>10000002.1159715</v>
      </c>
      <c r="AQ108">
        <f t="shared" si="43"/>
        <v>-8.9175984571771476</v>
      </c>
      <c r="AR108">
        <f t="shared" si="44"/>
        <v>401.42733086859812</v>
      </c>
      <c r="AS108">
        <f t="shared" si="45"/>
        <v>398.58933839195765</v>
      </c>
      <c r="AT108">
        <f t="shared" si="46"/>
        <v>691.77057227528474</v>
      </c>
      <c r="AU108">
        <f t="shared" si="47"/>
        <v>147.57327065768618</v>
      </c>
      <c r="AW108">
        <v>9999999.5126498006</v>
      </c>
      <c r="AX108">
        <v>9999998.02158916</v>
      </c>
      <c r="AZ108">
        <f t="shared" si="48"/>
        <v>-1831.5982535775502</v>
      </c>
      <c r="BA108">
        <f t="shared" si="49"/>
        <v>-415.91242493917986</v>
      </c>
      <c r="BC108">
        <v>10000001.811079299</v>
      </c>
      <c r="BD108">
        <v>10000001.812650001</v>
      </c>
      <c r="BF108">
        <f t="shared" si="32"/>
        <v>-132.8905748775795</v>
      </c>
      <c r="BG108">
        <f t="shared" si="33"/>
        <v>-131.52337311205076</v>
      </c>
    </row>
    <row r="109" spans="1:59">
      <c r="A109">
        <v>10000002.050866701</v>
      </c>
      <c r="B109">
        <v>10000002.2616602</v>
      </c>
      <c r="C109">
        <v>10000002.0594893</v>
      </c>
      <c r="D109">
        <v>10000002.703021601</v>
      </c>
      <c r="E109">
        <v>10000003.0329527</v>
      </c>
      <c r="G109">
        <f t="shared" si="34"/>
        <v>85.789183060269181</v>
      </c>
      <c r="H109">
        <f t="shared" si="35"/>
        <v>-283.53462788586114</v>
      </c>
      <c r="I109">
        <f t="shared" si="36"/>
        <v>243.31465601096394</v>
      </c>
      <c r="J109">
        <f t="shared" si="37"/>
        <v>160.82696067141103</v>
      </c>
      <c r="K109">
        <f t="shared" si="37"/>
        <v>571.19125967588172</v>
      </c>
      <c r="M109">
        <v>10000003.312387099</v>
      </c>
      <c r="N109">
        <v>10000002.170370501</v>
      </c>
      <c r="O109">
        <v>10000002.3289659</v>
      </c>
      <c r="P109">
        <v>10000001.7832518</v>
      </c>
      <c r="Q109">
        <v>10000003.6338693</v>
      </c>
      <c r="S109">
        <f t="shared" si="38"/>
        <v>-108.30906426411211</v>
      </c>
      <c r="T109">
        <f t="shared" si="39"/>
        <v>-302.02732404721144</v>
      </c>
      <c r="U109">
        <f t="shared" si="40"/>
        <v>-47.064889215491753</v>
      </c>
      <c r="V109">
        <f t="shared" si="41"/>
        <v>-93.709583500431222</v>
      </c>
      <c r="W109">
        <f t="shared" si="42"/>
        <v>1336.4733926183001</v>
      </c>
      <c r="Y109">
        <v>10000002.0417255</v>
      </c>
      <c r="Z109">
        <v>10000002.5827094</v>
      </c>
      <c r="AA109">
        <v>10000003.340304101</v>
      </c>
      <c r="AB109">
        <v>10000003.937995801</v>
      </c>
      <c r="AC109">
        <v>10000004.088658899</v>
      </c>
      <c r="AE109">
        <f t="shared" si="50"/>
        <v>35.327392061455853</v>
      </c>
      <c r="AF109">
        <f t="shared" si="28"/>
        <v>79.778880401902484</v>
      </c>
      <c r="AG109">
        <f t="shared" si="29"/>
        <v>392.71678562014642</v>
      </c>
      <c r="AH109">
        <f t="shared" si="30"/>
        <v>526.34582034066625</v>
      </c>
      <c r="AI109">
        <f t="shared" si="31"/>
        <v>106.72165674192998</v>
      </c>
      <c r="AK109">
        <v>10000001.625404799</v>
      </c>
      <c r="AL109">
        <v>10000001.835045099</v>
      </c>
      <c r="AM109">
        <v>10000001.969285799</v>
      </c>
      <c r="AN109">
        <v>10000002.556931701</v>
      </c>
      <c r="AO109">
        <v>10000002.1276184</v>
      </c>
      <c r="AQ109">
        <f t="shared" si="43"/>
        <v>-11.000998380630737</v>
      </c>
      <c r="AR109">
        <f t="shared" si="44"/>
        <v>128.67157759585831</v>
      </c>
      <c r="AS109">
        <f t="shared" si="45"/>
        <v>409.21873548197908</v>
      </c>
      <c r="AT109">
        <f t="shared" si="46"/>
        <v>699.92067146981026</v>
      </c>
      <c r="AU109">
        <f t="shared" si="47"/>
        <v>159.22016869112642</v>
      </c>
      <c r="AW109">
        <v>9999999.4959920906</v>
      </c>
      <c r="AX109">
        <v>9999998.0187357403</v>
      </c>
      <c r="AZ109">
        <f t="shared" si="48"/>
        <v>-1848.255961413719</v>
      </c>
      <c r="BA109">
        <f t="shared" si="49"/>
        <v>-418.76584501674586</v>
      </c>
      <c r="BC109">
        <v>10000001.8115669</v>
      </c>
      <c r="BD109">
        <v>10000001.82226</v>
      </c>
      <c r="BF109">
        <f t="shared" si="32"/>
        <v>-132.40297358784719</v>
      </c>
      <c r="BG109">
        <f t="shared" si="33"/>
        <v>-121.91337584526426</v>
      </c>
    </row>
    <row r="110" spans="1:59">
      <c r="A110">
        <v>10000001.9857872</v>
      </c>
      <c r="B110">
        <v>10000002.433731399</v>
      </c>
      <c r="C110">
        <v>10000002.054427201</v>
      </c>
      <c r="D110">
        <v>10000002.6985883</v>
      </c>
      <c r="E110">
        <v>10000003.086737501</v>
      </c>
      <c r="G110">
        <f t="shared" si="34"/>
        <v>20.709694950174136</v>
      </c>
      <c r="H110">
        <f t="shared" si="35"/>
        <v>-111.46347181717496</v>
      </c>
      <c r="I110">
        <f t="shared" si="36"/>
        <v>238.25255738413537</v>
      </c>
      <c r="J110">
        <f t="shared" si="37"/>
        <v>156.39366145230588</v>
      </c>
      <c r="K110">
        <f t="shared" si="37"/>
        <v>624.97604712874363</v>
      </c>
      <c r="M110">
        <v>10000003.275431801</v>
      </c>
      <c r="N110">
        <v>10000002.201580601</v>
      </c>
      <c r="O110">
        <v>10000002.3515612</v>
      </c>
      <c r="P110">
        <v>10000001.7790977</v>
      </c>
      <c r="Q110">
        <v>10000003.647686301</v>
      </c>
      <c r="S110">
        <f t="shared" si="38"/>
        <v>-145.26435047873218</v>
      </c>
      <c r="T110">
        <f t="shared" si="39"/>
        <v>-270.8172314853299</v>
      </c>
      <c r="U110">
        <f t="shared" si="40"/>
        <v>-24.469595176363438</v>
      </c>
      <c r="V110">
        <f t="shared" si="41"/>
        <v>-97.863681872215111</v>
      </c>
      <c r="W110">
        <f t="shared" si="42"/>
        <v>1350.2903905781459</v>
      </c>
      <c r="Y110">
        <v>10000002.046303</v>
      </c>
      <c r="Z110">
        <v>10000002.599599401</v>
      </c>
      <c r="AA110">
        <v>10000003.340537</v>
      </c>
      <c r="AB110">
        <v>10000003.938173801</v>
      </c>
      <c r="AC110">
        <v>10000004.0912432</v>
      </c>
      <c r="AE110">
        <f t="shared" si="50"/>
        <v>39.90489188868127</v>
      </c>
      <c r="AF110">
        <f t="shared" ref="AF110:AF173" si="51">(Z110-Z$3)/Z$3*10000000000</f>
        <v>96.66887672639281</v>
      </c>
      <c r="AG110">
        <f t="shared" ref="AG110:AG173" si="52">(AA110-AA$3)/AA$3*10000000000</f>
        <v>392.94968511302164</v>
      </c>
      <c r="AH110">
        <f t="shared" ref="AH110:AH173" si="53">(AB110-AB$3)/AB$3*10000000000</f>
        <v>526.52382023833479</v>
      </c>
      <c r="AI110">
        <f t="shared" ref="AI110:AI173" si="54">(AC110-AC$3)/AC$3*10000000000</f>
        <v>109.30595664814639</v>
      </c>
      <c r="AK110">
        <v>10000001.637853401</v>
      </c>
      <c r="AL110">
        <v>10000001.786920199</v>
      </c>
      <c r="AM110">
        <v>10000001.970249901</v>
      </c>
      <c r="AN110">
        <v>10000002.4803854</v>
      </c>
      <c r="AO110">
        <v>10000002.1183632</v>
      </c>
      <c r="AQ110">
        <f t="shared" si="43"/>
        <v>1.4476010069673007</v>
      </c>
      <c r="AR110">
        <f t="shared" si="44"/>
        <v>80.546685720048131</v>
      </c>
      <c r="AS110">
        <f t="shared" si="45"/>
        <v>410.18283673552446</v>
      </c>
      <c r="AT110">
        <f t="shared" si="46"/>
        <v>623.37438548193086</v>
      </c>
      <c r="AU110">
        <f t="shared" si="47"/>
        <v>149.96496988845215</v>
      </c>
      <c r="AW110">
        <v>9999999.4858907703</v>
      </c>
      <c r="AX110">
        <v>9999998.0227696002</v>
      </c>
      <c r="AZ110">
        <f t="shared" si="48"/>
        <v>-1858.3572802778708</v>
      </c>
      <c r="BA110">
        <f t="shared" si="49"/>
        <v>-414.73198456728198</v>
      </c>
      <c r="BC110">
        <v>10000001.8122433</v>
      </c>
      <c r="BD110">
        <v>10000001.821363401</v>
      </c>
      <c r="BF110">
        <f t="shared" si="32"/>
        <v>-131.72657462249055</v>
      </c>
      <c r="BG110">
        <f t="shared" si="33"/>
        <v>-122.80997481469338</v>
      </c>
    </row>
    <row r="111" spans="1:59">
      <c r="A111">
        <v>10000001.9204609</v>
      </c>
      <c r="B111">
        <v>10000002.5280404</v>
      </c>
      <c r="C111">
        <v>10000002.0512935</v>
      </c>
      <c r="D111">
        <v>10000002.230237899</v>
      </c>
      <c r="E111">
        <v>10000003.110228</v>
      </c>
      <c r="G111">
        <f t="shared" si="34"/>
        <v>-44.616591731051038</v>
      </c>
      <c r="H111">
        <f t="shared" si="35"/>
        <v>-17.154495522266654</v>
      </c>
      <c r="I111">
        <f t="shared" si="36"/>
        <v>235.11885679271998</v>
      </c>
      <c r="J111">
        <f t="shared" si="37"/>
        <v>-311.95662063213837</v>
      </c>
      <c r="K111">
        <f t="shared" si="37"/>
        <v>648.46654105102095</v>
      </c>
      <c r="M111">
        <v>10000003.273238899</v>
      </c>
      <c r="N111">
        <v>10000002.182106899</v>
      </c>
      <c r="O111">
        <v>10000002.3476777</v>
      </c>
      <c r="P111">
        <v>10000001.788009601</v>
      </c>
      <c r="Q111">
        <v>10000003.493171601</v>
      </c>
      <c r="S111">
        <f t="shared" si="38"/>
        <v>-147.45725117602282</v>
      </c>
      <c r="T111">
        <f t="shared" si="39"/>
        <v>-290.29092838612655</v>
      </c>
      <c r="U111">
        <f t="shared" si="40"/>
        <v>-28.35309390577947</v>
      </c>
      <c r="V111">
        <f t="shared" si="41"/>
        <v>-88.951783322642584</v>
      </c>
      <c r="W111">
        <f t="shared" si="42"/>
        <v>1195.7757259019456</v>
      </c>
      <c r="Y111">
        <v>10000002.0486625</v>
      </c>
      <c r="Z111">
        <v>10000002.585446</v>
      </c>
      <c r="AA111">
        <v>10000003.3553428</v>
      </c>
      <c r="AB111">
        <v>10000003.936112599</v>
      </c>
      <c r="AC111">
        <v>10000004.091311401</v>
      </c>
      <c r="AE111">
        <f t="shared" si="50"/>
        <v>42.264391570124559</v>
      </c>
      <c r="AF111">
        <f t="shared" si="51"/>
        <v>82.515479832845955</v>
      </c>
      <c r="AG111">
        <f t="shared" si="52"/>
        <v>407.75548009902695</v>
      </c>
      <c r="AH111">
        <f t="shared" si="53"/>
        <v>524.46261968205044</v>
      </c>
      <c r="AI111">
        <f t="shared" si="54"/>
        <v>109.3741573731284</v>
      </c>
      <c r="AK111">
        <v>10000001.6244212</v>
      </c>
      <c r="AL111">
        <v>10000001.8560814</v>
      </c>
      <c r="AM111">
        <v>10000001.9843612</v>
      </c>
      <c r="AN111">
        <v>10000002.5583634</v>
      </c>
      <c r="AO111">
        <v>10000002.110370301</v>
      </c>
      <c r="AQ111">
        <f t="shared" si="43"/>
        <v>-11.984597793047755</v>
      </c>
      <c r="AR111">
        <f t="shared" si="44"/>
        <v>149.70787481447161</v>
      </c>
      <c r="AS111">
        <f t="shared" si="45"/>
        <v>424.29413360180325</v>
      </c>
      <c r="AT111">
        <f t="shared" si="46"/>
        <v>701.35237104615658</v>
      </c>
      <c r="AU111">
        <f t="shared" si="47"/>
        <v>141.97207241642448</v>
      </c>
      <c r="AW111">
        <v>9999999.4724420104</v>
      </c>
      <c r="AX111">
        <v>9999998.0167426094</v>
      </c>
      <c r="AZ111">
        <f t="shared" si="48"/>
        <v>-1871.8060383834686</v>
      </c>
      <c r="BA111">
        <f t="shared" si="49"/>
        <v>-420.75897622068749</v>
      </c>
      <c r="BC111">
        <v>10000001.8105471</v>
      </c>
      <c r="BD111">
        <v>10000001.822786599</v>
      </c>
      <c r="BF111">
        <f t="shared" si="32"/>
        <v>-133.42277347145026</v>
      </c>
      <c r="BG111">
        <f t="shared" si="33"/>
        <v>-121.38677636163435</v>
      </c>
    </row>
    <row r="112" spans="1:59">
      <c r="A112">
        <v>10000001.8524081</v>
      </c>
      <c r="B112">
        <v>10000002.681791101</v>
      </c>
      <c r="C112">
        <v>10000002.0653698</v>
      </c>
      <c r="D112">
        <v>10000002.308717299</v>
      </c>
      <c r="E112">
        <v>10000003.0668258</v>
      </c>
      <c r="G112">
        <f t="shared" si="34"/>
        <v>-112.6693787303939</v>
      </c>
      <c r="H112">
        <f t="shared" si="35"/>
        <v>136.59616622131009</v>
      </c>
      <c r="I112">
        <f t="shared" si="36"/>
        <v>249.19515420160022</v>
      </c>
      <c r="J112">
        <f t="shared" si="37"/>
        <v>-233.47724067851524</v>
      </c>
      <c r="K112">
        <f t="shared" si="37"/>
        <v>605.06435117086198</v>
      </c>
      <c r="M112">
        <v>10000003.3750517</v>
      </c>
      <c r="N112">
        <v>10000002.176835001</v>
      </c>
      <c r="O112">
        <v>10000002.3360778</v>
      </c>
      <c r="P112">
        <v>10000001.7887486</v>
      </c>
      <c r="Q112">
        <v>10000003.500310499</v>
      </c>
      <c r="S112">
        <f t="shared" si="38"/>
        <v>-45.644485610568339</v>
      </c>
      <c r="T112">
        <f t="shared" si="39"/>
        <v>-295.56282566528148</v>
      </c>
      <c r="U112">
        <f t="shared" si="40"/>
        <v>-39.952991350571125</v>
      </c>
      <c r="V112">
        <f t="shared" si="41"/>
        <v>-88.212784586327871</v>
      </c>
      <c r="W112">
        <f t="shared" si="42"/>
        <v>1202.9146228580262</v>
      </c>
      <c r="Y112">
        <v>10000002.047176899</v>
      </c>
      <c r="Z112">
        <v>10000002.5872966</v>
      </c>
      <c r="AA112">
        <v>10000003.3282152</v>
      </c>
      <c r="AB112">
        <v>10000003.936357699</v>
      </c>
      <c r="AC112">
        <v>10000004.0930188</v>
      </c>
      <c r="AE112">
        <f t="shared" si="50"/>
        <v>40.778790800652189</v>
      </c>
      <c r="AF112">
        <f t="shared" si="51"/>
        <v>84.366078792704769</v>
      </c>
      <c r="AG112">
        <f t="shared" si="52"/>
        <v>380.62788875146356</v>
      </c>
      <c r="AH112">
        <f t="shared" si="53"/>
        <v>524.70771948568279</v>
      </c>
      <c r="AI112">
        <f t="shared" si="54"/>
        <v>111.081555957231</v>
      </c>
      <c r="AK112">
        <v>10000001.628675099</v>
      </c>
      <c r="AL112">
        <v>10000001.9672403</v>
      </c>
      <c r="AM112">
        <v>10000001.9640921</v>
      </c>
      <c r="AN112">
        <v>10000002.4709577</v>
      </c>
      <c r="AO112">
        <v>10000002.1354008</v>
      </c>
      <c r="AQ112">
        <f t="shared" si="43"/>
        <v>-7.7306988105703365</v>
      </c>
      <c r="AR112">
        <f t="shared" si="44"/>
        <v>260.8667558095168</v>
      </c>
      <c r="AS112">
        <f t="shared" si="45"/>
        <v>404.02503714095326</v>
      </c>
      <c r="AT112">
        <f t="shared" si="46"/>
        <v>613.94668704092862</v>
      </c>
      <c r="AU112">
        <f t="shared" si="47"/>
        <v>167.00256681362902</v>
      </c>
      <c r="AW112">
        <v>9999999.4634446502</v>
      </c>
      <c r="AX112">
        <v>9999998.0167204496</v>
      </c>
      <c r="AZ112">
        <f t="shared" si="48"/>
        <v>-1880.8033974183934</v>
      </c>
      <c r="BA112">
        <f t="shared" si="49"/>
        <v>-420.78113611349033</v>
      </c>
      <c r="BC112">
        <v>10000001.8101664</v>
      </c>
      <c r="BD112">
        <v>10000001.8180473</v>
      </c>
      <c r="BF112">
        <f t="shared" si="32"/>
        <v>-133.80347385155912</v>
      </c>
      <c r="BG112">
        <f t="shared" si="33"/>
        <v>-126.12607485677459</v>
      </c>
    </row>
    <row r="113" spans="1:59">
      <c r="A113">
        <v>10000001.803257501</v>
      </c>
      <c r="B113">
        <v>10000002.5210985</v>
      </c>
      <c r="C113">
        <v>10000002.119556</v>
      </c>
      <c r="D113">
        <v>10000002.462626601</v>
      </c>
      <c r="E113">
        <v>10000003.050869901</v>
      </c>
      <c r="G113">
        <f t="shared" si="34"/>
        <v>-161.81996823867306</v>
      </c>
      <c r="H113">
        <f t="shared" si="35"/>
        <v>-24.096393412667794</v>
      </c>
      <c r="I113">
        <f t="shared" si="36"/>
        <v>303.3813450834939</v>
      </c>
      <c r="J113">
        <f t="shared" si="37"/>
        <v>-79.567978419961321</v>
      </c>
      <c r="K113">
        <f t="shared" si="37"/>
        <v>589.10845618806161</v>
      </c>
      <c r="M113">
        <v>10000003.356294099</v>
      </c>
      <c r="N113">
        <v>10000002.086629299</v>
      </c>
      <c r="O113">
        <v>10000002.325839199</v>
      </c>
      <c r="P113">
        <v>10000001.789143501</v>
      </c>
      <c r="Q113">
        <v>10000003.4242438</v>
      </c>
      <c r="S113">
        <f t="shared" si="38"/>
        <v>-64.402079531432236</v>
      </c>
      <c r="T113">
        <f t="shared" si="39"/>
        <v>-385.76850443089211</v>
      </c>
      <c r="U113">
        <f t="shared" si="40"/>
        <v>-50.191589812657369</v>
      </c>
      <c r="V113">
        <f t="shared" si="41"/>
        <v>-87.817883399715683</v>
      </c>
      <c r="W113">
        <f t="shared" si="42"/>
        <v>1126.8479414545484</v>
      </c>
      <c r="Y113">
        <v>10000002.0458293</v>
      </c>
      <c r="Z113">
        <v>10000002.603532899</v>
      </c>
      <c r="AA113">
        <v>10000003.359581601</v>
      </c>
      <c r="AB113">
        <v>10000003.9381187</v>
      </c>
      <c r="AC113">
        <v>10000004.095179301</v>
      </c>
      <c r="AE113">
        <f t="shared" si="50"/>
        <v>39.431191519952598</v>
      </c>
      <c r="AF113">
        <f t="shared" si="51"/>
        <v>100.60237437775378</v>
      </c>
      <c r="AG113">
        <f t="shared" si="52"/>
        <v>411.99427992661202</v>
      </c>
      <c r="AH113">
        <f t="shared" si="53"/>
        <v>526.4687194883287</v>
      </c>
      <c r="AI113">
        <f t="shared" si="54"/>
        <v>113.24205583197799</v>
      </c>
      <c r="AK113">
        <v>10000001.647338999</v>
      </c>
      <c r="AL113">
        <v>10000002.034375301</v>
      </c>
      <c r="AM113">
        <v>10000001.974562</v>
      </c>
      <c r="AN113">
        <v>10000002.423586201</v>
      </c>
      <c r="AO113">
        <v>10000002.135992801</v>
      </c>
      <c r="AQ113">
        <f t="shared" si="43"/>
        <v>10.933198108293606</v>
      </c>
      <c r="AR113">
        <f t="shared" si="44"/>
        <v>328.00174495519104</v>
      </c>
      <c r="AS113">
        <f t="shared" si="45"/>
        <v>414.49493595172885</v>
      </c>
      <c r="AT113">
        <f t="shared" si="46"/>
        <v>566.57519659746754</v>
      </c>
      <c r="AU113">
        <f t="shared" si="47"/>
        <v>167.5945674795895</v>
      </c>
      <c r="AW113">
        <v>9999999.4445338808</v>
      </c>
      <c r="AX113">
        <v>9999998.0125195496</v>
      </c>
      <c r="AZ113">
        <f t="shared" si="48"/>
        <v>-1899.7141642494953</v>
      </c>
      <c r="BA113">
        <f t="shared" si="49"/>
        <v>-424.9820367433922</v>
      </c>
      <c r="BC113">
        <v>10000001.805331901</v>
      </c>
      <c r="BD113">
        <v>10000001.8229653</v>
      </c>
      <c r="BF113">
        <f t="shared" si="32"/>
        <v>-138.63797212186645</v>
      </c>
      <c r="BG113">
        <f t="shared" si="33"/>
        <v>-121.20807608340471</v>
      </c>
    </row>
    <row r="114" spans="1:59">
      <c r="A114">
        <v>10000001.7965689</v>
      </c>
      <c r="B114">
        <v>10000002.581844701</v>
      </c>
      <c r="C114">
        <v>10000002.161969701</v>
      </c>
      <c r="D114">
        <v>10000002.5438617</v>
      </c>
      <c r="E114">
        <v>10000003.024942201</v>
      </c>
      <c r="G114">
        <f t="shared" si="34"/>
        <v>-168.50856733036215</v>
      </c>
      <c r="H114">
        <f t="shared" si="35"/>
        <v>36.649791508953705</v>
      </c>
      <c r="I114">
        <f t="shared" si="36"/>
        <v>345.79503775240744</v>
      </c>
      <c r="J114">
        <f t="shared" si="37"/>
        <v>1.6671005123650009</v>
      </c>
      <c r="K114">
        <f t="shared" si="37"/>
        <v>563.18076246851172</v>
      </c>
      <c r="M114">
        <v>10000003.3728889</v>
      </c>
      <c r="N114">
        <v>10000002.128309</v>
      </c>
      <c r="O114">
        <v>10000002.3280937</v>
      </c>
      <c r="P114">
        <v>10000001.7745139</v>
      </c>
      <c r="Q114">
        <v>10000003.257103199</v>
      </c>
      <c r="S114">
        <f t="shared" si="38"/>
        <v>-47.807284109899307</v>
      </c>
      <c r="T114">
        <f t="shared" si="39"/>
        <v>-344.08881389923073</v>
      </c>
      <c r="U114">
        <f t="shared" si="40"/>
        <v>-47.937089363188051</v>
      </c>
      <c r="V114">
        <f t="shared" si="41"/>
        <v>-102.44748122340246</v>
      </c>
      <c r="W114">
        <f t="shared" si="42"/>
        <v>959.70737865050216</v>
      </c>
      <c r="Y114">
        <v>10000002.048379</v>
      </c>
      <c r="Z114">
        <v>10000002.593905799</v>
      </c>
      <c r="AA114">
        <v>10000003.353841599</v>
      </c>
      <c r="AB114">
        <v>10000003.939095199</v>
      </c>
      <c r="AC114">
        <v>10000004.0985884</v>
      </c>
      <c r="AE114">
        <f t="shared" si="50"/>
        <v>41.980891447357571</v>
      </c>
      <c r="AF114">
        <f t="shared" si="51"/>
        <v>90.97527670709772</v>
      </c>
      <c r="AG114">
        <f t="shared" si="52"/>
        <v>406.25427982085102</v>
      </c>
      <c r="AH114">
        <f t="shared" si="53"/>
        <v>527.4452183252464</v>
      </c>
      <c r="AI114">
        <f t="shared" si="54"/>
        <v>116.65115330829614</v>
      </c>
      <c r="AK114">
        <v>10000001.612787999</v>
      </c>
      <c r="AL114">
        <v>10000002.439374899</v>
      </c>
      <c r="AM114">
        <v>10000001.949906001</v>
      </c>
      <c r="AN114">
        <v>10000002.461892599</v>
      </c>
      <c r="AO114">
        <v>10000002.127512099</v>
      </c>
      <c r="AQ114">
        <f t="shared" si="43"/>
        <v>-23.617796460325348</v>
      </c>
      <c r="AR114">
        <f t="shared" si="44"/>
        <v>733.00127470788516</v>
      </c>
      <c r="AS114">
        <f t="shared" si="45"/>
        <v>389.83894018244098</v>
      </c>
      <c r="AT114">
        <f t="shared" si="46"/>
        <v>604.88158780114679</v>
      </c>
      <c r="AU114">
        <f t="shared" si="47"/>
        <v>159.11386755338413</v>
      </c>
      <c r="AW114">
        <v>9999999.4414623007</v>
      </c>
      <c r="AX114">
        <v>9999998.0102766603</v>
      </c>
      <c r="AZ114">
        <f t="shared" si="48"/>
        <v>-1902.7857439187767</v>
      </c>
      <c r="BA114">
        <f t="shared" si="49"/>
        <v>-427.22492634912857</v>
      </c>
      <c r="BC114">
        <v>10000001.8066753</v>
      </c>
      <c r="BD114">
        <v>10000001.819526</v>
      </c>
      <c r="BF114">
        <f t="shared" si="32"/>
        <v>-137.29457309674905</v>
      </c>
      <c r="BG114">
        <f t="shared" si="33"/>
        <v>-124.64737517699432</v>
      </c>
    </row>
    <row r="115" spans="1:59">
      <c r="A115">
        <v>10000001.819076801</v>
      </c>
      <c r="B115">
        <v>10000002.395735299</v>
      </c>
      <c r="C115">
        <v>10000002.135954499</v>
      </c>
      <c r="D115">
        <v>10000002.711427899</v>
      </c>
      <c r="E115">
        <v>10000002.945101401</v>
      </c>
      <c r="G115">
        <f t="shared" ref="G115:G143" si="55">(A115-A$3)/A$3*10000000000</f>
        <v>-146.00067138119061</v>
      </c>
      <c r="H115">
        <f t="shared" ref="H115:H143" si="56">(B115-B$3)/B$3*10000000000</f>
        <v>-149.45956240823679</v>
      </c>
      <c r="I115">
        <f t="shared" ref="I115:I143" si="57">(C115-C$3)/C$3*10000000000</f>
        <v>319.77984089371677</v>
      </c>
      <c r="J115">
        <f t="shared" ref="J115:K143" si="58">(D115-D$3)/D$3*10000000000</f>
        <v>169.23325676942576</v>
      </c>
      <c r="K115">
        <f t="shared" si="58"/>
        <v>483.33998232980497</v>
      </c>
      <c r="M115">
        <v>10000003.360065199</v>
      </c>
      <c r="N115">
        <v>10000002.193684099</v>
      </c>
      <c r="O115">
        <v>10000002.327534501</v>
      </c>
      <c r="P115">
        <v>10000001.7895202</v>
      </c>
      <c r="Q115">
        <v>10000003.2044726</v>
      </c>
      <c r="S115">
        <f t="shared" si="38"/>
        <v>-60.630980628148507</v>
      </c>
      <c r="T115">
        <f t="shared" si="39"/>
        <v>-278.71373110394103</v>
      </c>
      <c r="U115">
        <f t="shared" si="40"/>
        <v>-48.49628883173235</v>
      </c>
      <c r="V115">
        <f t="shared" si="41"/>
        <v>-87.441183978085391</v>
      </c>
      <c r="W115">
        <f t="shared" si="42"/>
        <v>907.07679115367444</v>
      </c>
      <c r="Y115">
        <v>10000002.052983301</v>
      </c>
      <c r="Z115">
        <v>10000002.5962773</v>
      </c>
      <c r="AA115">
        <v>10000003.369976901</v>
      </c>
      <c r="AB115">
        <v>10000003.9495994</v>
      </c>
      <c r="AC115">
        <v>10000004.095251299</v>
      </c>
      <c r="AE115">
        <f t="shared" si="50"/>
        <v>46.585191007613027</v>
      </c>
      <c r="AF115">
        <f t="shared" si="51"/>
        <v>93.34677729107699</v>
      </c>
      <c r="AG115">
        <f t="shared" si="52"/>
        <v>422.38957650578578</v>
      </c>
      <c r="AH115">
        <f t="shared" si="53"/>
        <v>537.94941579615522</v>
      </c>
      <c r="AI115">
        <f t="shared" si="54"/>
        <v>113.31405448890695</v>
      </c>
      <c r="AK115">
        <v>10000001.6050239</v>
      </c>
      <c r="AL115">
        <v>10000002.566913599</v>
      </c>
      <c r="AM115">
        <v>10000001.9473447</v>
      </c>
      <c r="AN115">
        <v>10000002.3774911</v>
      </c>
      <c r="AO115">
        <v>10000002.1261012</v>
      </c>
      <c r="AQ115">
        <f t="shared" si="43"/>
        <v>-31.381894355601101</v>
      </c>
      <c r="AR115">
        <f t="shared" si="44"/>
        <v>860.53995260174804</v>
      </c>
      <c r="AS115">
        <f t="shared" si="45"/>
        <v>387.27763958905524</v>
      </c>
      <c r="AT115">
        <f t="shared" si="46"/>
        <v>520.48010399458519</v>
      </c>
      <c r="AU115">
        <f t="shared" si="47"/>
        <v>157.70296814727217</v>
      </c>
      <c r="AW115">
        <v>9999999.4283683002</v>
      </c>
      <c r="AX115">
        <v>9999998.0026566107</v>
      </c>
      <c r="AZ115">
        <f t="shared" si="48"/>
        <v>-1915.8797426769404</v>
      </c>
      <c r="BA115">
        <f t="shared" si="49"/>
        <v>-434.84497718029667</v>
      </c>
      <c r="BC115">
        <v>10000001.8101946</v>
      </c>
      <c r="BD115">
        <v>10000001.820292501</v>
      </c>
      <c r="BF115">
        <f t="shared" si="32"/>
        <v>-133.77527340948185</v>
      </c>
      <c r="BG115">
        <f t="shared" si="33"/>
        <v>-123.88087449536501</v>
      </c>
    </row>
    <row r="116" spans="1:59">
      <c r="A116">
        <v>10000001.793226801</v>
      </c>
      <c r="B116">
        <v>10000002.3334883</v>
      </c>
      <c r="C116">
        <v>10000002.112554399</v>
      </c>
      <c r="D116">
        <v>10000002.7610876</v>
      </c>
      <c r="E116">
        <v>10000002.872397801</v>
      </c>
      <c r="G116">
        <f t="shared" si="55"/>
        <v>-171.85066616139537</v>
      </c>
      <c r="H116">
        <f t="shared" si="56"/>
        <v>-211.70654533719156</v>
      </c>
      <c r="I116">
        <f t="shared" si="57"/>
        <v>296.3797451955341</v>
      </c>
      <c r="J116">
        <f t="shared" si="58"/>
        <v>218.8929452091956</v>
      </c>
      <c r="K116">
        <f t="shared" si="58"/>
        <v>410.63640029788183</v>
      </c>
      <c r="M116">
        <v>10000003.369744901</v>
      </c>
      <c r="N116">
        <v>10000002.227769099</v>
      </c>
      <c r="O116">
        <v>10000002.3437433</v>
      </c>
      <c r="P116">
        <v>10000001.7896649</v>
      </c>
      <c r="Q116">
        <v>10000003.155999901</v>
      </c>
      <c r="S116">
        <f t="shared" si="38"/>
        <v>-50.951282760013108</v>
      </c>
      <c r="T116">
        <f t="shared" si="39"/>
        <v>-244.62873959726832</v>
      </c>
      <c r="U116">
        <f t="shared" si="40"/>
        <v>-32.287493127094429</v>
      </c>
      <c r="V116">
        <f t="shared" si="41"/>
        <v>-87.296484416826928</v>
      </c>
      <c r="W116">
        <f t="shared" si="42"/>
        <v>858.60410351185442</v>
      </c>
      <c r="Y116">
        <v>10000002.048321299</v>
      </c>
      <c r="Z116">
        <v>10000002.598838801</v>
      </c>
      <c r="AA116">
        <v>10000003.367999399</v>
      </c>
      <c r="AB116">
        <v>10000003.9488259</v>
      </c>
      <c r="AC116">
        <v>10000004.098740401</v>
      </c>
      <c r="AE116">
        <f t="shared" si="50"/>
        <v>41.923190437501816</v>
      </c>
      <c r="AF116">
        <f t="shared" si="51"/>
        <v>95.908276945948089</v>
      </c>
      <c r="AG116">
        <f t="shared" si="52"/>
        <v>420.4120756516034</v>
      </c>
      <c r="AH116">
        <f t="shared" si="53"/>
        <v>537.17591540892522</v>
      </c>
      <c r="AI116">
        <f t="shared" si="54"/>
        <v>116.80315440517326</v>
      </c>
      <c r="AK116">
        <v>10000001.611155201</v>
      </c>
      <c r="AL116">
        <v>10000002.357367</v>
      </c>
      <c r="AM116">
        <v>10000001.948171301</v>
      </c>
      <c r="AN116">
        <v>10000002.543744801</v>
      </c>
      <c r="AO116">
        <v>10000002.1510842</v>
      </c>
      <c r="AQ116">
        <f t="shared" si="43"/>
        <v>-25.250594656239461</v>
      </c>
      <c r="AR116">
        <f t="shared" si="44"/>
        <v>650.9933888210843</v>
      </c>
      <c r="AS116">
        <f t="shared" si="45"/>
        <v>388.10424039913545</v>
      </c>
      <c r="AT116">
        <f t="shared" si="46"/>
        <v>686.73377397349168</v>
      </c>
      <c r="AU116">
        <f t="shared" si="47"/>
        <v>182.68596323987592</v>
      </c>
      <c r="AW116">
        <v>9999999.4211385809</v>
      </c>
      <c r="AX116">
        <v>9999998.0018806309</v>
      </c>
      <c r="AZ116">
        <f t="shared" si="48"/>
        <v>-1923.1094610160856</v>
      </c>
      <c r="BA116">
        <f t="shared" si="49"/>
        <v>-435.62095713335822</v>
      </c>
      <c r="BC116">
        <v>10000001.801872</v>
      </c>
      <c r="BD116">
        <v>10000001.8213102</v>
      </c>
      <c r="BF116">
        <f>(BC116-BC$3)/BC$3*10000000000</f>
        <v>-142.09787206687182</v>
      </c>
      <c r="BG116">
        <f>(BD116-BD$3)/BD$3*10000000000</f>
        <v>-122.86317567510255</v>
      </c>
    </row>
    <row r="117" spans="1:59">
      <c r="A117">
        <v>10000001.814131999</v>
      </c>
      <c r="B117">
        <v>10000002.228062199</v>
      </c>
      <c r="C117">
        <v>10000002.0867512</v>
      </c>
      <c r="D117">
        <v>10000002.6657704</v>
      </c>
      <c r="E117">
        <v>10000002.826274401</v>
      </c>
      <c r="G117">
        <f t="shared" si="55"/>
        <v>-150.94547174006541</v>
      </c>
      <c r="H117">
        <f t="shared" si="56"/>
        <v>-317.13261951821903</v>
      </c>
      <c r="I117">
        <f t="shared" si="57"/>
        <v>270.57655084393519</v>
      </c>
      <c r="J117">
        <f t="shared" si="58"/>
        <v>123.57576961443596</v>
      </c>
      <c r="K117">
        <f t="shared" si="58"/>
        <v>364.51301132181567</v>
      </c>
      <c r="M117">
        <v>10000003.3623069</v>
      </c>
      <c r="N117">
        <v>10000002.245632701</v>
      </c>
      <c r="O117">
        <v>10000002.3565586</v>
      </c>
      <c r="P117">
        <v>10000001.789735699</v>
      </c>
      <c r="Q117">
        <v>10000003.0352972</v>
      </c>
      <c r="S117">
        <f t="shared" si="38"/>
        <v>-58.38928050728596</v>
      </c>
      <c r="T117">
        <f t="shared" si="39"/>
        <v>-226.76514256770855</v>
      </c>
      <c r="U117">
        <f t="shared" si="40"/>
        <v>-19.472195796825385</v>
      </c>
      <c r="V117">
        <f t="shared" si="41"/>
        <v>-87.225685287993386</v>
      </c>
      <c r="W117">
        <f t="shared" si="42"/>
        <v>737.90143055259841</v>
      </c>
      <c r="Y117">
        <v>10000002.0441457</v>
      </c>
      <c r="Z117">
        <v>10000002.591492901</v>
      </c>
      <c r="AA117">
        <v>10000003.3591867</v>
      </c>
      <c r="AB117">
        <v>10000003.955434101</v>
      </c>
      <c r="AC117">
        <v>10000004.098070201</v>
      </c>
      <c r="AE117">
        <f t="shared" si="50"/>
        <v>37.747591610843486</v>
      </c>
      <c r="AF117">
        <f t="shared" si="51"/>
        <v>88.562378845038282</v>
      </c>
      <c r="AG117">
        <f t="shared" si="52"/>
        <v>411.59937878227896</v>
      </c>
      <c r="AH117">
        <f t="shared" si="53"/>
        <v>543.78411434526856</v>
      </c>
      <c r="AI117">
        <f t="shared" si="54"/>
        <v>116.13295445825273</v>
      </c>
      <c r="AK117">
        <v>10000001.6021039</v>
      </c>
      <c r="AL117">
        <v>10000002.2210843</v>
      </c>
      <c r="AM117">
        <v>10000001.9397908</v>
      </c>
      <c r="AN117">
        <v>10000002.4137727</v>
      </c>
      <c r="AO117">
        <v>10000002.153443599</v>
      </c>
      <c r="AQ117">
        <f t="shared" si="43"/>
        <v>-34.301893760349557</v>
      </c>
      <c r="AR117">
        <f t="shared" si="44"/>
        <v>514.71071289336942</v>
      </c>
      <c r="AS117">
        <f t="shared" si="45"/>
        <v>379.72374110680755</v>
      </c>
      <c r="AT117">
        <f t="shared" si="46"/>
        <v>556.76169785157424</v>
      </c>
      <c r="AU117">
        <f t="shared" si="47"/>
        <v>185.04536234746701</v>
      </c>
      <c r="AW117">
        <v>9999999.4061428607</v>
      </c>
      <c r="AX117">
        <v>9999997.9946972709</v>
      </c>
      <c r="AZ117">
        <f t="shared" si="48"/>
        <v>-1938.1051792377821</v>
      </c>
      <c r="BA117">
        <f t="shared" si="49"/>
        <v>-442.80431819163698</v>
      </c>
      <c r="BC117">
        <v>10000001.8054075</v>
      </c>
      <c r="BD117">
        <v>10000001.8175175</v>
      </c>
      <c r="BF117">
        <f t="shared" ref="BF117:BF173" si="59">(BC117-BC$3)/BC$3*10000000000</f>
        <v>-138.56237295789089</v>
      </c>
      <c r="BG117">
        <f t="shared" ref="BG117:BG173" si="60">(BD117-BD$3)/BD$3*10000000000</f>
        <v>-126.65587436414874</v>
      </c>
    </row>
    <row r="118" spans="1:59">
      <c r="A118">
        <v>10000001.802922601</v>
      </c>
      <c r="B118">
        <v>10000002.1076177</v>
      </c>
      <c r="C118">
        <v>10000002.1107476</v>
      </c>
      <c r="D118">
        <v>10000002.946006101</v>
      </c>
      <c r="E118">
        <v>10000002.876270801</v>
      </c>
      <c r="G118">
        <f t="shared" si="55"/>
        <v>-162.15486804540407</v>
      </c>
      <c r="H118">
        <f t="shared" si="56"/>
        <v>-437.57708781895781</v>
      </c>
      <c r="I118">
        <f t="shared" si="57"/>
        <v>294.57294620131358</v>
      </c>
      <c r="J118">
        <f t="shared" si="58"/>
        <v>403.81139868236227</v>
      </c>
      <c r="K118">
        <f t="shared" si="58"/>
        <v>414.50939926588302</v>
      </c>
      <c r="M118">
        <v>10000003.4559971</v>
      </c>
      <c r="N118">
        <v>10000002.233965199</v>
      </c>
      <c r="O118">
        <v>10000002.362118199</v>
      </c>
      <c r="P118">
        <v>10000001.7851362</v>
      </c>
      <c r="Q118">
        <v>10000002.98471</v>
      </c>
      <c r="S118">
        <f t="shared" si="38"/>
        <v>35.3008872216379</v>
      </c>
      <c r="T118">
        <f t="shared" si="39"/>
        <v>-238.43264086440277</v>
      </c>
      <c r="U118">
        <f t="shared" si="40"/>
        <v>-13.912598090765302</v>
      </c>
      <c r="V118">
        <f t="shared" si="41"/>
        <v>-91.825183009551935</v>
      </c>
      <c r="W118">
        <f t="shared" si="42"/>
        <v>687.31424254612352</v>
      </c>
      <c r="Y118">
        <v>10000002.0471719</v>
      </c>
      <c r="Z118">
        <v>10000002.580695501</v>
      </c>
      <c r="AA118">
        <v>10000003.371344499</v>
      </c>
      <c r="AB118">
        <v>10000003.958546899</v>
      </c>
      <c r="AC118">
        <v>10000004.098234599</v>
      </c>
      <c r="AE118">
        <f t="shared" si="50"/>
        <v>40.773791462074719</v>
      </c>
      <c r="AF118">
        <f t="shared" si="51"/>
        <v>77.764981520038276</v>
      </c>
      <c r="AG118">
        <f t="shared" si="52"/>
        <v>423.7571748747232</v>
      </c>
      <c r="AH118">
        <f t="shared" si="53"/>
        <v>546.8969118399765</v>
      </c>
      <c r="AI118">
        <f t="shared" si="54"/>
        <v>116.29735331630641</v>
      </c>
      <c r="AK118">
        <v>10000001.6119541</v>
      </c>
      <c r="AL118">
        <v>10000002.077761199</v>
      </c>
      <c r="AM118">
        <v>10000001.9316597</v>
      </c>
      <c r="AN118">
        <v>10000002.511157</v>
      </c>
      <c r="AO118">
        <v>10000002.146370901</v>
      </c>
      <c r="AQ118">
        <f t="shared" si="43"/>
        <v>-24.451695106595793</v>
      </c>
      <c r="AR118">
        <f t="shared" si="44"/>
        <v>371.3876362463335</v>
      </c>
      <c r="AS118">
        <f t="shared" si="45"/>
        <v>371.5926425104729</v>
      </c>
      <c r="AT118">
        <f t="shared" si="46"/>
        <v>654.14597985012892</v>
      </c>
      <c r="AU118">
        <f t="shared" si="47"/>
        <v>177.97266541473667</v>
      </c>
      <c r="AW118">
        <v>9999999.3877757192</v>
      </c>
      <c r="AX118">
        <v>9999998.0008746292</v>
      </c>
      <c r="AZ118">
        <f t="shared" si="48"/>
        <v>-1956.4723182539969</v>
      </c>
      <c r="BA118">
        <f t="shared" si="49"/>
        <v>-436.62695889712944</v>
      </c>
      <c r="BC118">
        <v>10000001.806174399</v>
      </c>
      <c r="BD118">
        <v>10000001.820057901</v>
      </c>
      <c r="BF118">
        <f t="shared" si="59"/>
        <v>-137.79547367026152</v>
      </c>
      <c r="BG118">
        <f t="shared" si="60"/>
        <v>-124.11547460630032</v>
      </c>
    </row>
    <row r="119" spans="1:59">
      <c r="A119">
        <v>10000001.8095024</v>
      </c>
      <c r="B119">
        <v>10000002.166792801</v>
      </c>
      <c r="C119">
        <v>10000002.0369482</v>
      </c>
      <c r="D119">
        <v>10000002.9993468</v>
      </c>
      <c r="E119">
        <v>10000002.8706106</v>
      </c>
      <c r="G119">
        <f t="shared" si="55"/>
        <v>-155.57506976079162</v>
      </c>
      <c r="H119">
        <f t="shared" si="56"/>
        <v>-378.40200270264381</v>
      </c>
      <c r="I119">
        <f t="shared" si="57"/>
        <v>220.77355994553312</v>
      </c>
      <c r="J119">
        <f t="shared" si="58"/>
        <v>457.15208464580923</v>
      </c>
      <c r="K119">
        <f t="shared" si="58"/>
        <v>408.84920016774129</v>
      </c>
      <c r="M119">
        <v>10000003.292752201</v>
      </c>
      <c r="N119">
        <v>10000002.234854201</v>
      </c>
      <c r="O119">
        <v>10000002.339749999</v>
      </c>
      <c r="P119">
        <v>10000001.793015899</v>
      </c>
      <c r="Q119">
        <v>10000003.0085278</v>
      </c>
      <c r="S119">
        <f t="shared" si="38"/>
        <v>-127.94395629958616</v>
      </c>
      <c r="T119">
        <f t="shared" si="39"/>
        <v>-237.54363967001945</v>
      </c>
      <c r="U119">
        <f t="shared" si="40"/>
        <v>-36.280792899323409</v>
      </c>
      <c r="V119">
        <f t="shared" si="41"/>
        <v>-83.94548583949188</v>
      </c>
      <c r="W119">
        <f t="shared" si="42"/>
        <v>711.13203705964258</v>
      </c>
      <c r="Y119">
        <v>10000002.0480555</v>
      </c>
      <c r="Z119">
        <v>10000002.6010259</v>
      </c>
      <c r="AA119">
        <v>10000003.364101499</v>
      </c>
      <c r="AB119">
        <v>10000003.9596805</v>
      </c>
      <c r="AC119">
        <v>10000004.0986783</v>
      </c>
      <c r="AE119">
        <f t="shared" si="50"/>
        <v>41.657391028036507</v>
      </c>
      <c r="AF119">
        <f t="shared" si="51"/>
        <v>98.095375706307962</v>
      </c>
      <c r="AG119">
        <f t="shared" si="52"/>
        <v>416.51417703874699</v>
      </c>
      <c r="AH119">
        <f t="shared" si="53"/>
        <v>548.03051170311835</v>
      </c>
      <c r="AI119">
        <f t="shared" si="54"/>
        <v>116.74105384062595</v>
      </c>
      <c r="AK119">
        <v>10000001.619056599</v>
      </c>
      <c r="AL119">
        <v>10000001.9786325</v>
      </c>
      <c r="AM119">
        <v>10000001.938056299</v>
      </c>
      <c r="AN119">
        <v>10000002.320229501</v>
      </c>
      <c r="AO119">
        <v>10000002.1523885</v>
      </c>
      <c r="AQ119">
        <f t="shared" si="43"/>
        <v>-17.349197484191329</v>
      </c>
      <c r="AR119">
        <f t="shared" si="44"/>
        <v>272.25895423124479</v>
      </c>
      <c r="AS119">
        <f t="shared" si="45"/>
        <v>377.9892406265019</v>
      </c>
      <c r="AT119">
        <f t="shared" si="46"/>
        <v>463.21851540033856</v>
      </c>
      <c r="AU119">
        <f t="shared" si="47"/>
        <v>183.99026348508033</v>
      </c>
      <c r="AW119">
        <v>9999999.3817927893</v>
      </c>
      <c r="AX119">
        <v>9999997.9938672502</v>
      </c>
      <c r="AZ119">
        <f t="shared" si="48"/>
        <v>-1962.4552472904265</v>
      </c>
      <c r="BA119">
        <f t="shared" si="49"/>
        <v>-443.63433907685703</v>
      </c>
      <c r="BC119">
        <v>10000001.806639601</v>
      </c>
      <c r="BD119">
        <v>10000001.818926999</v>
      </c>
      <c r="BF119">
        <f t="shared" si="59"/>
        <v>-137.33027254673934</v>
      </c>
      <c r="BG119">
        <f t="shared" si="60"/>
        <v>-125.24637566349882</v>
      </c>
    </row>
    <row r="120" spans="1:59">
      <c r="A120">
        <v>10000001.868819799</v>
      </c>
      <c r="B120">
        <v>10000002.303416099</v>
      </c>
      <c r="C120">
        <v>10000001.9720436</v>
      </c>
      <c r="D120">
        <v>10000002.985161001</v>
      </c>
      <c r="E120">
        <v>10000002.9496652</v>
      </c>
      <c r="G120">
        <f t="shared" si="55"/>
        <v>-96.257682600770792</v>
      </c>
      <c r="H120">
        <f t="shared" si="56"/>
        <v>-241.77873872659961</v>
      </c>
      <c r="I120">
        <f t="shared" si="57"/>
        <v>155.86897135148845</v>
      </c>
      <c r="J120">
        <f t="shared" si="58"/>
        <v>442.96628896634513</v>
      </c>
      <c r="K120">
        <f t="shared" si="58"/>
        <v>487.90378033424315</v>
      </c>
      <c r="M120">
        <v>10000003.2880038</v>
      </c>
      <c r="N120">
        <v>10000002.2481554</v>
      </c>
      <c r="O120">
        <v>10000002.353463599</v>
      </c>
      <c r="P120">
        <v>10000001.796171</v>
      </c>
      <c r="Q120">
        <v>10000003.141088201</v>
      </c>
      <c r="S120">
        <f t="shared" si="38"/>
        <v>-132.69235497604444</v>
      </c>
      <c r="T120">
        <f t="shared" si="39"/>
        <v>-224.24244365652706</v>
      </c>
      <c r="U120">
        <f t="shared" si="40"/>
        <v>-22.567196043728334</v>
      </c>
      <c r="V120">
        <f t="shared" si="41"/>
        <v>-80.790385341022429</v>
      </c>
      <c r="W120">
        <f t="shared" si="42"/>
        <v>843.69240689755895</v>
      </c>
      <c r="Y120">
        <v>10000002.042765001</v>
      </c>
      <c r="Z120">
        <v>10000002.637962701</v>
      </c>
      <c r="AA120">
        <v>10000003.3639914</v>
      </c>
      <c r="AB120">
        <v>10000003.9518803</v>
      </c>
      <c r="AC120">
        <v>10000004.1024631</v>
      </c>
      <c r="AE120">
        <f t="shared" si="50"/>
        <v>36.366893132483071</v>
      </c>
      <c r="AF120">
        <f t="shared" si="51"/>
        <v>135.03216738820947</v>
      </c>
      <c r="AG120">
        <f t="shared" si="52"/>
        <v>416.4040779790738</v>
      </c>
      <c r="AH120">
        <f t="shared" si="53"/>
        <v>540.23031527283774</v>
      </c>
      <c r="AI120">
        <f t="shared" si="54"/>
        <v>120.52585228187768</v>
      </c>
      <c r="AK120">
        <v>10000001.6324738</v>
      </c>
      <c r="AL120">
        <v>10000001.843752701</v>
      </c>
      <c r="AM120">
        <v>10000001.918498</v>
      </c>
      <c r="AN120">
        <v>10000002.470152199</v>
      </c>
      <c r="AO120">
        <v>10000002.135046</v>
      </c>
      <c r="AQ120">
        <f t="shared" si="43"/>
        <v>-3.9319985631084435</v>
      </c>
      <c r="AR120">
        <f t="shared" si="44"/>
        <v>137.37917768706004</v>
      </c>
      <c r="AS120">
        <f t="shared" si="45"/>
        <v>358.43094434487006</v>
      </c>
      <c r="AT120">
        <f t="shared" si="46"/>
        <v>613.14118629572602</v>
      </c>
      <c r="AU120">
        <f t="shared" si="47"/>
        <v>166.64776651015202</v>
      </c>
      <c r="AW120">
        <v>9999999.3680669107</v>
      </c>
      <c r="AX120">
        <v>9999997.9955023304</v>
      </c>
      <c r="AZ120">
        <f t="shared" si="48"/>
        <v>-1976.1811241161397</v>
      </c>
      <c r="BA120">
        <f t="shared" si="49"/>
        <v>-441.99925861796191</v>
      </c>
      <c r="BC120">
        <v>10000001.8008625</v>
      </c>
      <c r="BD120">
        <v>10000001.819244999</v>
      </c>
      <c r="BF120">
        <f t="shared" si="59"/>
        <v>-143.10737152480201</v>
      </c>
      <c r="BG120">
        <f t="shared" si="60"/>
        <v>-124.92837563222108</v>
      </c>
    </row>
    <row r="121" spans="1:59">
      <c r="A121">
        <v>10000001.862955</v>
      </c>
      <c r="B121">
        <v>10000002.344022799</v>
      </c>
      <c r="C121">
        <v>10000002.044546399</v>
      </c>
      <c r="D121">
        <v>10000002.9030063</v>
      </c>
      <c r="E121">
        <v>10000002.860305</v>
      </c>
      <c r="G121">
        <f t="shared" si="55"/>
        <v>-102.12248047096712</v>
      </c>
      <c r="H121">
        <f t="shared" si="56"/>
        <v>-201.17204917785568</v>
      </c>
      <c r="I121">
        <f t="shared" si="57"/>
        <v>228.37175751585843</v>
      </c>
      <c r="J121">
        <f t="shared" si="58"/>
        <v>360.81160931910779</v>
      </c>
      <c r="K121">
        <f t="shared" si="58"/>
        <v>398.54360246390689</v>
      </c>
      <c r="M121">
        <v>10000003.3317648</v>
      </c>
      <c r="N121">
        <v>10000002.271338901</v>
      </c>
      <c r="O121">
        <v>10000002.364639999</v>
      </c>
      <c r="P121">
        <v>10000001.7808809</v>
      </c>
      <c r="Q121">
        <v>10000003.208590601</v>
      </c>
      <c r="S121">
        <f t="shared" si="38"/>
        <v>-88.931369908154679</v>
      </c>
      <c r="T121">
        <f t="shared" si="39"/>
        <v>-201.05894899418428</v>
      </c>
      <c r="U121">
        <f t="shared" si="40"/>
        <v>-11.390798812666619</v>
      </c>
      <c r="V121">
        <f t="shared" si="41"/>
        <v>-96.080482598588773</v>
      </c>
      <c r="W121">
        <f t="shared" si="42"/>
        <v>911.19479129610693</v>
      </c>
      <c r="Y121">
        <v>10000002.0479201</v>
      </c>
      <c r="Z121">
        <v>10000002.6505461</v>
      </c>
      <c r="AA121">
        <v>10000003.3733753</v>
      </c>
      <c r="AB121">
        <v>10000003.9558939</v>
      </c>
      <c r="AC121">
        <v>10000004.1074531</v>
      </c>
      <c r="AE121">
        <f t="shared" si="50"/>
        <v>41.52199165401511</v>
      </c>
      <c r="AF121">
        <f t="shared" si="51"/>
        <v>147.61556343017165</v>
      </c>
      <c r="AG121">
        <f t="shared" si="52"/>
        <v>425.78797530414028</v>
      </c>
      <c r="AH121">
        <f t="shared" si="53"/>
        <v>544.24391373142407</v>
      </c>
      <c r="AI121">
        <f t="shared" si="54"/>
        <v>125.51585057264934</v>
      </c>
      <c r="AK121">
        <v>10000001.641246799</v>
      </c>
      <c r="AL121">
        <v>10000001.776796199</v>
      </c>
      <c r="AM121">
        <v>10000001.916778499</v>
      </c>
      <c r="AN121">
        <v>10000002.5815039</v>
      </c>
      <c r="AO121">
        <v>10000002.1372869</v>
      </c>
      <c r="AQ121">
        <f t="shared" si="43"/>
        <v>4.8409990495061708</v>
      </c>
      <c r="AR121">
        <f t="shared" si="44"/>
        <v>70.422687658223154</v>
      </c>
      <c r="AS121">
        <f t="shared" si="45"/>
        <v>356.71144374361108</v>
      </c>
      <c r="AT121">
        <f t="shared" si="46"/>
        <v>724.49286611725154</v>
      </c>
      <c r="AU121">
        <f t="shared" si="47"/>
        <v>168.88866601931963</v>
      </c>
      <c r="AW121">
        <v>9999999.3518758994</v>
      </c>
      <c r="AX121">
        <v>9999997.9916971009</v>
      </c>
      <c r="AZ121">
        <f t="shared" si="48"/>
        <v>-1992.3721332343885</v>
      </c>
      <c r="BA121">
        <f t="shared" si="49"/>
        <v>-445.80448865286002</v>
      </c>
      <c r="BC121">
        <v>10000001.7948133</v>
      </c>
      <c r="BD121">
        <v>10000001.8173988</v>
      </c>
      <c r="BF121">
        <f t="shared" si="59"/>
        <v>-149.15657124130422</v>
      </c>
      <c r="BG121">
        <f t="shared" si="60"/>
        <v>-126.77457512849629</v>
      </c>
    </row>
    <row r="122" spans="1:59">
      <c r="A122">
        <v>10000001.8632278</v>
      </c>
      <c r="B122">
        <v>10000002.3579404</v>
      </c>
      <c r="C122">
        <v>10000002.048606999</v>
      </c>
      <c r="D122">
        <v>10000002.825717</v>
      </c>
      <c r="E122">
        <v>10000003.0750721</v>
      </c>
      <c r="G122">
        <f t="shared" si="55"/>
        <v>-101.84968124130822</v>
      </c>
      <c r="H122">
        <f t="shared" si="56"/>
        <v>-187.25445198413345</v>
      </c>
      <c r="I122">
        <f t="shared" si="57"/>
        <v>232.43235673131889</v>
      </c>
      <c r="J122">
        <f t="shared" si="58"/>
        <v>283.52232892813635</v>
      </c>
      <c r="K122">
        <f t="shared" si="58"/>
        <v>613.31064988285027</v>
      </c>
      <c r="M122">
        <v>10000003.355595101</v>
      </c>
      <c r="N122">
        <v>10000002.281224599</v>
      </c>
      <c r="O122">
        <v>10000002.343573</v>
      </c>
      <c r="P122">
        <v>10000001.7735688</v>
      </c>
      <c r="Q122">
        <v>10000003.185415</v>
      </c>
      <c r="S122">
        <f t="shared" si="38"/>
        <v>-65.101077862768349</v>
      </c>
      <c r="T122">
        <f t="shared" si="39"/>
        <v>-191.17325288142169</v>
      </c>
      <c r="U122">
        <f t="shared" si="40"/>
        <v>-32.45779286997972</v>
      </c>
      <c r="V122">
        <f t="shared" si="41"/>
        <v>-103.39258160679512</v>
      </c>
      <c r="W122">
        <f t="shared" si="42"/>
        <v>888.01919570431085</v>
      </c>
      <c r="Y122">
        <v>10000002.0535021</v>
      </c>
      <c r="Z122">
        <v>10000002.648825699</v>
      </c>
      <c r="AA122">
        <v>10000003.372623</v>
      </c>
      <c r="AB122">
        <v>10000003.956415599</v>
      </c>
      <c r="AC122">
        <v>10000004.103562299</v>
      </c>
      <c r="AE122">
        <f t="shared" si="50"/>
        <v>47.103989731646351</v>
      </c>
      <c r="AF122">
        <f t="shared" si="51"/>
        <v>145.8951633336562</v>
      </c>
      <c r="AG122">
        <f t="shared" si="52"/>
        <v>425.03567550185466</v>
      </c>
      <c r="AH122">
        <f t="shared" si="53"/>
        <v>544.76561252006115</v>
      </c>
      <c r="AI122">
        <f t="shared" si="54"/>
        <v>121.62505090080906</v>
      </c>
      <c r="AK122">
        <v>10000001.628557499</v>
      </c>
      <c r="AL122">
        <v>10000001.696595401</v>
      </c>
      <c r="AM122">
        <v>10000001.9280318</v>
      </c>
      <c r="AN122">
        <v>10000002.377800999</v>
      </c>
      <c r="AO122">
        <v>10000002.137355501</v>
      </c>
      <c r="AQ122">
        <f t="shared" si="43"/>
        <v>-7.8482987554680594</v>
      </c>
      <c r="AR122">
        <f t="shared" si="44"/>
        <v>-9.7780974660557618</v>
      </c>
      <c r="AS122">
        <f t="shared" si="45"/>
        <v>367.9647430422603</v>
      </c>
      <c r="AT122">
        <f t="shared" si="46"/>
        <v>520.79000338638502</v>
      </c>
      <c r="AU122">
        <f t="shared" si="47"/>
        <v>168.95726722666237</v>
      </c>
      <c r="AW122">
        <v>9999999.3514439296</v>
      </c>
      <c r="AX122">
        <v>9999997.9823116008</v>
      </c>
      <c r="AZ122">
        <f t="shared" si="48"/>
        <v>-1992.8041029381693</v>
      </c>
      <c r="BA122">
        <f t="shared" si="49"/>
        <v>-455.1899902225785</v>
      </c>
      <c r="BC122">
        <v>10000001.798333099</v>
      </c>
      <c r="BD122">
        <v>10000001.811305899</v>
      </c>
      <c r="BF122">
        <f t="shared" si="59"/>
        <v>-145.63677236523407</v>
      </c>
      <c r="BG122">
        <f t="shared" si="60"/>
        <v>-132.86747435422555</v>
      </c>
    </row>
    <row r="123" spans="1:59">
      <c r="A123">
        <v>10000001.787147099</v>
      </c>
      <c r="B123">
        <v>10000002.457903501</v>
      </c>
      <c r="C123">
        <v>10000002.0449134</v>
      </c>
      <c r="D123">
        <v>10000002.5927436</v>
      </c>
      <c r="E123">
        <v>10000003.033890599</v>
      </c>
      <c r="G123">
        <f t="shared" si="55"/>
        <v>-177.93036667345419</v>
      </c>
      <c r="H123">
        <f t="shared" si="56"/>
        <v>-87.291376799619655</v>
      </c>
      <c r="I123">
        <f t="shared" si="57"/>
        <v>228.738758148248</v>
      </c>
      <c r="J123">
        <f t="shared" si="58"/>
        <v>50.548987651096347</v>
      </c>
      <c r="K123">
        <f t="shared" si="58"/>
        <v>572.12915901963072</v>
      </c>
      <c r="M123">
        <v>10000003.4293274</v>
      </c>
      <c r="N123">
        <v>10000002.264661901</v>
      </c>
      <c r="O123">
        <v>10000002.351620801</v>
      </c>
      <c r="P123">
        <v>10000001.780197499</v>
      </c>
      <c r="Q123">
        <v>10000003.4802313</v>
      </c>
      <c r="S123">
        <f t="shared" si="38"/>
        <v>8.6311966458422216</v>
      </c>
      <c r="T123">
        <f t="shared" si="39"/>
        <v>-207.73594719542595</v>
      </c>
      <c r="U123">
        <f t="shared" si="40"/>
        <v>-24.409994271039704</v>
      </c>
      <c r="V123">
        <f t="shared" si="41"/>
        <v>-96.763883250279633</v>
      </c>
      <c r="W123">
        <f t="shared" si="42"/>
        <v>1182.8354282463008</v>
      </c>
      <c r="Y123">
        <v>10000002.0527381</v>
      </c>
      <c r="Z123">
        <v>10000002.6488862</v>
      </c>
      <c r="AA123">
        <v>10000003.372436199</v>
      </c>
      <c r="AB123">
        <v>10000003.958164699</v>
      </c>
      <c r="AC123">
        <v>10000004.1016769</v>
      </c>
      <c r="AE123">
        <f t="shared" si="50"/>
        <v>46.339990586720077</v>
      </c>
      <c r="AF123">
        <f t="shared" si="51"/>
        <v>145.95566389560551</v>
      </c>
      <c r="AG123">
        <f t="shared" si="52"/>
        <v>424.84887460018973</v>
      </c>
      <c r="AH123">
        <f t="shared" si="53"/>
        <v>546.51471208690862</v>
      </c>
      <c r="AI123">
        <f t="shared" si="54"/>
        <v>119.73965242918892</v>
      </c>
      <c r="AK123">
        <v>10000001.614656599</v>
      </c>
      <c r="AL123">
        <v>10000001.716402501</v>
      </c>
      <c r="AM123">
        <v>10000001.9294906</v>
      </c>
      <c r="AN123">
        <v>10000002.300470401</v>
      </c>
      <c r="AO123">
        <v>10000002.1558704</v>
      </c>
      <c r="AQ123">
        <f t="shared" si="43"/>
        <v>-21.74919674033104</v>
      </c>
      <c r="AR123">
        <f t="shared" si="44"/>
        <v>10.028999450134219</v>
      </c>
      <c r="AS123">
        <f t="shared" si="45"/>
        <v>369.42354228116858</v>
      </c>
      <c r="AT123">
        <f t="shared" si="46"/>
        <v>443.45941913909945</v>
      </c>
      <c r="AU123">
        <f t="shared" si="47"/>
        <v>187.47216311916088</v>
      </c>
      <c r="AW123">
        <v>9999999.3425328098</v>
      </c>
      <c r="AX123">
        <v>9999997.9825102203</v>
      </c>
      <c r="AZ123">
        <f t="shared" si="48"/>
        <v>-2001.7152215142778</v>
      </c>
      <c r="BA123">
        <f t="shared" si="49"/>
        <v>-454.99137075134627</v>
      </c>
      <c r="BC123">
        <v>10000001.7964417</v>
      </c>
      <c r="BD123">
        <v>10000001.8142276</v>
      </c>
      <c r="BF123">
        <f t="shared" si="59"/>
        <v>-147.52817079995154</v>
      </c>
      <c r="BG123">
        <f t="shared" si="60"/>
        <v>-129.94577444465457</v>
      </c>
    </row>
    <row r="124" spans="1:59">
      <c r="A124">
        <v>10000001.781770701</v>
      </c>
      <c r="B124">
        <v>10000002.5685737</v>
      </c>
      <c r="C124">
        <v>10001793.087234501</v>
      </c>
      <c r="D124">
        <v>10000002.5928794</v>
      </c>
      <c r="E124">
        <v>10000003.020927399</v>
      </c>
      <c r="G124">
        <f t="shared" si="55"/>
        <v>-183.30676418033542</v>
      </c>
      <c r="H124">
        <f t="shared" si="56"/>
        <v>23.378794650408246</v>
      </c>
      <c r="J124">
        <f t="shared" si="58"/>
        <v>50.684787486468373</v>
      </c>
      <c r="K124">
        <f t="shared" si="58"/>
        <v>559.16596222285284</v>
      </c>
      <c r="M124">
        <v>10000003.900516</v>
      </c>
      <c r="N124">
        <v>10000747.9036661</v>
      </c>
      <c r="O124">
        <v>10000002.362621401</v>
      </c>
      <c r="P124">
        <v>10000001.7735369</v>
      </c>
      <c r="Q124">
        <v>10000003.8077581</v>
      </c>
      <c r="S124">
        <f t="shared" si="38"/>
        <v>479.81963471035232</v>
      </c>
      <c r="U124">
        <f t="shared" si="40"/>
        <v>-13.409397172682048</v>
      </c>
      <c r="V124">
        <f t="shared" si="41"/>
        <v>-103.4244812616334</v>
      </c>
      <c r="W124">
        <f t="shared" si="42"/>
        <v>1510.362153334909</v>
      </c>
      <c r="Y124">
        <v>10000002.051831599</v>
      </c>
      <c r="Z124">
        <v>10000002.648238599</v>
      </c>
      <c r="AA124">
        <v>10000003.339965001</v>
      </c>
      <c r="AB124">
        <v>10000003.9641553</v>
      </c>
      <c r="AC124">
        <v>10000004.107828001</v>
      </c>
      <c r="AE124">
        <f t="shared" si="50"/>
        <v>45.433489803243397</v>
      </c>
      <c r="AF124">
        <f t="shared" si="51"/>
        <v>145.30806331750111</v>
      </c>
      <c r="AG124">
        <f t="shared" si="52"/>
        <v>392.37768558274615</v>
      </c>
      <c r="AH124">
        <f t="shared" si="53"/>
        <v>552.50531025653481</v>
      </c>
      <c r="AI124">
        <f t="shared" si="54"/>
        <v>125.89075060048766</v>
      </c>
      <c r="AK124">
        <v>10000001.62078</v>
      </c>
      <c r="AL124">
        <v>10000001.733069099</v>
      </c>
      <c r="AM124">
        <v>10000001.9391034</v>
      </c>
      <c r="AN124">
        <v>10000002.3282145</v>
      </c>
      <c r="AO124">
        <v>10000002.140432199</v>
      </c>
      <c r="AQ124">
        <f t="shared" si="43"/>
        <v>-15.625796517754615</v>
      </c>
      <c r="AR124">
        <f t="shared" si="44"/>
        <v>26.69559522422103</v>
      </c>
      <c r="AS124">
        <f t="shared" si="45"/>
        <v>379.03634133494859</v>
      </c>
      <c r="AT124">
        <f t="shared" si="46"/>
        <v>471.20351348478596</v>
      </c>
      <c r="AU124">
        <f t="shared" si="47"/>
        <v>172.03396525209388</v>
      </c>
      <c r="AW124">
        <v>9999999.3337258101</v>
      </c>
      <c r="AX124">
        <v>9999997.9844460599</v>
      </c>
      <c r="AZ124">
        <f t="shared" si="48"/>
        <v>-2010.5222201031856</v>
      </c>
      <c r="BA124">
        <f t="shared" si="49"/>
        <v>-453.05553079585644</v>
      </c>
      <c r="BC124">
        <v>10000001.8055865</v>
      </c>
      <c r="BD124">
        <v>10000001.8138099</v>
      </c>
      <c r="BF124">
        <f t="shared" si="59"/>
        <v>-138.38337279384686</v>
      </c>
      <c r="BG124">
        <f t="shared" si="60"/>
        <v>-130.36347440080667</v>
      </c>
    </row>
    <row r="125" spans="1:59">
      <c r="A125">
        <v>10000001.7729098</v>
      </c>
      <c r="B125">
        <v>10000002.607801501</v>
      </c>
      <c r="C125">
        <v>10000703.519864099</v>
      </c>
      <c r="D125">
        <v>10000002.5481651</v>
      </c>
      <c r="E125">
        <v>10000002.9105609</v>
      </c>
      <c r="G125">
        <f t="shared" si="55"/>
        <v>-192.16766343721557</v>
      </c>
      <c r="H125">
        <f t="shared" si="56"/>
        <v>62.606585109939523</v>
      </c>
      <c r="J125">
        <f t="shared" si="58"/>
        <v>5.9704988917861153</v>
      </c>
      <c r="K125">
        <f t="shared" si="58"/>
        <v>448.79949034099207</v>
      </c>
      <c r="M125">
        <v>10000003.8342463</v>
      </c>
      <c r="N125">
        <v>10000002.2643767</v>
      </c>
      <c r="O125">
        <v>10000002.3847216</v>
      </c>
      <c r="P125">
        <v>10000001.768806901</v>
      </c>
      <c r="Q125">
        <v>10000003.1055145</v>
      </c>
      <c r="S125">
        <f t="shared" si="38"/>
        <v>413.54995789508564</v>
      </c>
      <c r="T125">
        <f t="shared" si="39"/>
        <v>-208.02114789958262</v>
      </c>
      <c r="U125">
        <f t="shared" si="40"/>
        <v>8.6907965901922832</v>
      </c>
      <c r="V125">
        <f t="shared" si="41"/>
        <v>-108.15447960314292</v>
      </c>
      <c r="W125">
        <f t="shared" si="42"/>
        <v>808.11871462733325</v>
      </c>
      <c r="Y125">
        <v>10000002.060034901</v>
      </c>
      <c r="Z125">
        <v>10000002.6480365</v>
      </c>
      <c r="AA125">
        <v>10000003.364284599</v>
      </c>
      <c r="AB125">
        <v>10000003.958538501</v>
      </c>
      <c r="AC125">
        <v>10000004.1100088</v>
      </c>
      <c r="AE125">
        <f t="shared" si="50"/>
        <v>53.636789736095004</v>
      </c>
      <c r="AF125">
        <f t="shared" si="51"/>
        <v>145.10596450674831</v>
      </c>
      <c r="AG125">
        <f t="shared" si="52"/>
        <v>416.69727686559133</v>
      </c>
      <c r="AH125">
        <f t="shared" si="53"/>
        <v>546.88851317586386</v>
      </c>
      <c r="AI125">
        <f t="shared" si="54"/>
        <v>128.07154957398799</v>
      </c>
      <c r="AK125">
        <v>10000001.6266973</v>
      </c>
      <c r="AL125">
        <v>10000001.687937601</v>
      </c>
      <c r="AM125">
        <v>10000001.9443067</v>
      </c>
      <c r="AN125">
        <v>10000002.4597439</v>
      </c>
      <c r="AO125">
        <v>10000002.137951599</v>
      </c>
      <c r="AQ125">
        <f t="shared" si="43"/>
        <v>-9.7084979472140027</v>
      </c>
      <c r="AR125">
        <f t="shared" si="44"/>
        <v>-18.435896022400502</v>
      </c>
      <c r="AS125">
        <f t="shared" si="45"/>
        <v>384.23963974757589</v>
      </c>
      <c r="AT125">
        <f t="shared" si="46"/>
        <v>602.73288918478352</v>
      </c>
      <c r="AU125">
        <f t="shared" si="47"/>
        <v>169.55336571114452</v>
      </c>
      <c r="AW125">
        <v>9999999.3229924906</v>
      </c>
      <c r="AX125">
        <v>9999997.9813307505</v>
      </c>
      <c r="AZ125">
        <f t="shared" si="48"/>
        <v>-2021.2555381068055</v>
      </c>
      <c r="BA125">
        <f t="shared" si="49"/>
        <v>-456.17084068496973</v>
      </c>
      <c r="BC125">
        <v>10000001.8011254</v>
      </c>
      <c r="BD125">
        <v>10000001.8174587</v>
      </c>
      <c r="BF125">
        <f t="shared" si="59"/>
        <v>-142.84447225161094</v>
      </c>
      <c r="BG125">
        <f t="shared" si="60"/>
        <v>-126.71467433478792</v>
      </c>
    </row>
    <row r="126" spans="1:59">
      <c r="A126">
        <v>10000001.788511001</v>
      </c>
      <c r="B126">
        <v>10000002.5731514</v>
      </c>
      <c r="C126">
        <v>10000002.013036</v>
      </c>
      <c r="D126">
        <v>10000002.8215416</v>
      </c>
      <c r="E126">
        <v>10000003.033003701</v>
      </c>
      <c r="G126">
        <f t="shared" si="55"/>
        <v>-176.56646552004361</v>
      </c>
      <c r="H126">
        <f t="shared" si="56"/>
        <v>27.956493533979732</v>
      </c>
      <c r="I126">
        <f t="shared" si="57"/>
        <v>196.8613635841885</v>
      </c>
      <c r="J126">
        <f t="shared" si="58"/>
        <v>279.34692962818536</v>
      </c>
      <c r="K126">
        <f t="shared" si="58"/>
        <v>571.24226075015758</v>
      </c>
      <c r="M126">
        <v>10000003.8539342</v>
      </c>
      <c r="N126">
        <v>10000003.111368001</v>
      </c>
      <c r="O126">
        <v>10000002.3607758</v>
      </c>
      <c r="P126">
        <v>10000001.7701486</v>
      </c>
      <c r="Q126">
        <v>10000004.256835399</v>
      </c>
      <c r="S126">
        <f t="shared" si="38"/>
        <v>433.23785148015082</v>
      </c>
      <c r="T126">
        <f t="shared" si="39"/>
        <v>638.96994327340371</v>
      </c>
      <c r="U126">
        <f t="shared" si="40"/>
        <v>-15.254996817632234</v>
      </c>
      <c r="V126">
        <f t="shared" si="41"/>
        <v>-106.81278116372563</v>
      </c>
      <c r="W126">
        <f t="shared" si="42"/>
        <v>1959.4393490288335</v>
      </c>
      <c r="Y126">
        <v>10000002.053922299</v>
      </c>
      <c r="Z126">
        <v>10000002.656327</v>
      </c>
      <c r="AA126">
        <v>10000003.3677177</v>
      </c>
      <c r="AB126">
        <v>10000003.9522806</v>
      </c>
      <c r="AC126">
        <v>10000004.108772499</v>
      </c>
      <c r="AE126">
        <f t="shared" si="50"/>
        <v>47.52418935448803</v>
      </c>
      <c r="AF126">
        <f t="shared" si="51"/>
        <v>153.3964618804707</v>
      </c>
      <c r="AG126">
        <f t="shared" si="52"/>
        <v>420.13037673284754</v>
      </c>
      <c r="AH126">
        <f t="shared" si="53"/>
        <v>540.6306143426458</v>
      </c>
      <c r="AI126">
        <f t="shared" si="54"/>
        <v>126.83524915079541</v>
      </c>
      <c r="AK126">
        <v>10000001.619559299</v>
      </c>
      <c r="AL126">
        <v>10000001.7140553</v>
      </c>
      <c r="AM126">
        <v>10000001.9391702</v>
      </c>
      <c r="AN126">
        <v>10000002.4980605</v>
      </c>
      <c r="AO126">
        <v>10000002.133063</v>
      </c>
      <c r="AQ126">
        <f t="shared" si="43"/>
        <v>-16.846497580353237</v>
      </c>
      <c r="AR126">
        <f t="shared" si="44"/>
        <v>7.681798741721833</v>
      </c>
      <c r="AS126">
        <f t="shared" si="45"/>
        <v>379.10314136751418</v>
      </c>
      <c r="AT126">
        <f t="shared" si="46"/>
        <v>641.04948209405063</v>
      </c>
      <c r="AU126">
        <f t="shared" si="47"/>
        <v>164.66476693493681</v>
      </c>
      <c r="AW126">
        <v>9999999.3145285491</v>
      </c>
      <c r="AX126">
        <v>9999997.9752650708</v>
      </c>
      <c r="AZ126">
        <f t="shared" si="48"/>
        <v>-2029.7194784835337</v>
      </c>
      <c r="BA126">
        <f t="shared" si="49"/>
        <v>-462.2365213468151</v>
      </c>
      <c r="BC126">
        <v>10000001.796001401</v>
      </c>
      <c r="BD126">
        <v>10000001.810724299</v>
      </c>
      <c r="BF126">
        <f t="shared" si="59"/>
        <v>-147.96847022531446</v>
      </c>
      <c r="BG126">
        <f t="shared" si="60"/>
        <v>-133.44907401312898</v>
      </c>
    </row>
    <row r="127" spans="1:59">
      <c r="A127">
        <v>10000001.783530001</v>
      </c>
      <c r="B127">
        <v>10000002.592016499</v>
      </c>
      <c r="C127">
        <v>10000002.0120038</v>
      </c>
      <c r="D127">
        <v>10000002.7274995</v>
      </c>
      <c r="E127">
        <v>10000003.0100477</v>
      </c>
      <c r="G127">
        <f t="shared" si="55"/>
        <v>-181.54746451763523</v>
      </c>
      <c r="H127">
        <f t="shared" si="56"/>
        <v>46.821587909210024</v>
      </c>
      <c r="I127">
        <f t="shared" si="57"/>
        <v>195.82916406104644</v>
      </c>
      <c r="J127">
        <f t="shared" si="58"/>
        <v>185.30485352320878</v>
      </c>
      <c r="K127">
        <f t="shared" si="58"/>
        <v>548.28626576038721</v>
      </c>
      <c r="M127">
        <v>10000003.777920701</v>
      </c>
      <c r="N127">
        <v>10000002.2321392</v>
      </c>
      <c r="O127">
        <v>10000002.3808812</v>
      </c>
      <c r="P127">
        <v>10000001.7695475</v>
      </c>
      <c r="Q127">
        <v>10000004.731185099</v>
      </c>
      <c r="S127">
        <f t="shared" si="38"/>
        <v>357.22437761115464</v>
      </c>
      <c r="T127">
        <f t="shared" si="39"/>
        <v>-240.25863988150815</v>
      </c>
      <c r="U127">
        <f t="shared" si="40"/>
        <v>4.8503975966436741</v>
      </c>
      <c r="V127">
        <f t="shared" si="41"/>
        <v>-107.41388085494532</v>
      </c>
      <c r="W127">
        <f t="shared" si="42"/>
        <v>2433.7889399664227</v>
      </c>
      <c r="Y127">
        <v>10000002.0626351</v>
      </c>
      <c r="Z127">
        <v>10000002.8978869</v>
      </c>
      <c r="AA127">
        <v>10000003.3620848</v>
      </c>
      <c r="AB127">
        <v>10000003.9642893</v>
      </c>
      <c r="AC127">
        <v>10000004.109547</v>
      </c>
      <c r="AE127">
        <f t="shared" si="50"/>
        <v>56.236987826008843</v>
      </c>
      <c r="AF127">
        <f t="shared" si="51"/>
        <v>394.95630176313978</v>
      </c>
      <c r="AG127">
        <f t="shared" si="52"/>
        <v>414.49747869159808</v>
      </c>
      <c r="AH127">
        <f t="shared" si="53"/>
        <v>552.63931076549932</v>
      </c>
      <c r="AI127">
        <f t="shared" si="54"/>
        <v>127.60974973396041</v>
      </c>
      <c r="AK127">
        <v>10000001.6360477</v>
      </c>
      <c r="AL127">
        <v>10000001.735617399</v>
      </c>
      <c r="AM127">
        <v>10000001.951708101</v>
      </c>
      <c r="AN127">
        <v>10000002.4943737</v>
      </c>
      <c r="AO127">
        <v>10000002.1374593</v>
      </c>
      <c r="AQ127">
        <f t="shared" si="43"/>
        <v>-0.35809905927556146</v>
      </c>
      <c r="AR127">
        <f t="shared" si="44"/>
        <v>29.243894519210055</v>
      </c>
      <c r="AS127">
        <f t="shared" si="45"/>
        <v>391.64103976995659</v>
      </c>
      <c r="AT127">
        <f t="shared" si="46"/>
        <v>637.36268217959514</v>
      </c>
      <c r="AU127">
        <f t="shared" si="47"/>
        <v>169.06106683246168</v>
      </c>
      <c r="AW127">
        <v>9999999.3001973704</v>
      </c>
      <c r="AX127">
        <v>9999997.9705714397</v>
      </c>
      <c r="AZ127">
        <f t="shared" si="48"/>
        <v>-2044.0506552967347</v>
      </c>
      <c r="BA127">
        <f t="shared" si="49"/>
        <v>-466.93015316296754</v>
      </c>
      <c r="BC127">
        <v>10000001.799525101</v>
      </c>
      <c r="BD127">
        <v>10000001.813507801</v>
      </c>
      <c r="BF127">
        <f t="shared" si="59"/>
        <v>-144.44477097106005</v>
      </c>
      <c r="BG127">
        <f t="shared" si="60"/>
        <v>-130.66557303353693</v>
      </c>
    </row>
    <row r="128" spans="1:59">
      <c r="A128">
        <v>10000001.766767099</v>
      </c>
      <c r="B128">
        <v>10000002.602373101</v>
      </c>
      <c r="C128">
        <v>10000002.005405299</v>
      </c>
      <c r="D128">
        <v>10000002.7529254</v>
      </c>
      <c r="E128">
        <v>10000003.0253432</v>
      </c>
      <c r="G128">
        <f t="shared" si="55"/>
        <v>-198.310362321132</v>
      </c>
      <c r="H128">
        <f t="shared" si="56"/>
        <v>57.178186600911509</v>
      </c>
      <c r="I128">
        <f t="shared" si="57"/>
        <v>189.23066472455707</v>
      </c>
      <c r="J128">
        <f t="shared" si="58"/>
        <v>210.73074683328807</v>
      </c>
      <c r="K128">
        <f t="shared" si="58"/>
        <v>563.58176193074735</v>
      </c>
      <c r="M128">
        <v>10000003.7857207</v>
      </c>
      <c r="N128">
        <v>10000002.2540744</v>
      </c>
      <c r="O128">
        <v>10000002.350294899</v>
      </c>
      <c r="P128">
        <v>10000001.7699292</v>
      </c>
      <c r="Q128">
        <v>10000003.687930601</v>
      </c>
      <c r="S128">
        <f t="shared" si="38"/>
        <v>365.02437473141606</v>
      </c>
      <c r="T128">
        <f t="shared" si="39"/>
        <v>-218.32344498606702</v>
      </c>
      <c r="U128">
        <f t="shared" si="40"/>
        <v>-25.735895553739738</v>
      </c>
      <c r="V128">
        <f t="shared" si="41"/>
        <v>-107.03218023202805</v>
      </c>
      <c r="W128">
        <f t="shared" si="42"/>
        <v>1390.5346812508535</v>
      </c>
      <c r="Y128">
        <v>10000002.162619499</v>
      </c>
      <c r="Z128">
        <v>10000002.952542</v>
      </c>
      <c r="AA128">
        <v>10000003.3664038</v>
      </c>
      <c r="AB128">
        <v>10000003.969456101</v>
      </c>
      <c r="AC128">
        <v>10000004.111065401</v>
      </c>
      <c r="AE128">
        <f t="shared" si="50"/>
        <v>156.22136773950803</v>
      </c>
      <c r="AF128">
        <f t="shared" si="51"/>
        <v>449.61138737098082</v>
      </c>
      <c r="AG128">
        <f t="shared" si="52"/>
        <v>418.8164765450893</v>
      </c>
      <c r="AH128">
        <f t="shared" si="53"/>
        <v>557.80610969544603</v>
      </c>
      <c r="AI128">
        <f t="shared" si="54"/>
        <v>129.128149515319</v>
      </c>
      <c r="AK128">
        <v>10000001.639734499</v>
      </c>
      <c r="AL128">
        <v>10000001.7203562</v>
      </c>
      <c r="AM128">
        <v>10000001.929311801</v>
      </c>
      <c r="AN128">
        <v>10000002.4508463</v>
      </c>
      <c r="AO128">
        <v>10000002.13955</v>
      </c>
      <c r="AQ128">
        <f t="shared" si="43"/>
        <v>3.3286990738677105</v>
      </c>
      <c r="AR128">
        <f t="shared" si="44"/>
        <v>13.982697798017121</v>
      </c>
      <c r="AS128">
        <f t="shared" si="45"/>
        <v>369.24474327589746</v>
      </c>
      <c r="AT128">
        <f t="shared" si="46"/>
        <v>593.83529014158648</v>
      </c>
      <c r="AU128">
        <f t="shared" si="47"/>
        <v>171.15176639165094</v>
      </c>
      <c r="AW128">
        <v>9999999.2922817506</v>
      </c>
      <c r="AX128">
        <v>9999997.9638519697</v>
      </c>
      <c r="AZ128">
        <f t="shared" si="48"/>
        <v>-2051.9662739934311</v>
      </c>
      <c r="BA128">
        <f t="shared" si="49"/>
        <v>-473.64962423699274</v>
      </c>
      <c r="BC128">
        <v>10000001.8007174</v>
      </c>
      <c r="BD128">
        <v>10000001.812869299</v>
      </c>
      <c r="BF128">
        <f t="shared" si="59"/>
        <v>-143.25247155372008</v>
      </c>
      <c r="BG128">
        <f t="shared" si="60"/>
        <v>-131.30407462804149</v>
      </c>
    </row>
    <row r="129" spans="1:59">
      <c r="A129">
        <v>10000001.782988301</v>
      </c>
      <c r="B129">
        <v>10000002.413225699</v>
      </c>
      <c r="C129">
        <v>10000005.527199199</v>
      </c>
      <c r="D129">
        <v>10000002.915337101</v>
      </c>
      <c r="E129">
        <v>10000003.066562399</v>
      </c>
      <c r="G129">
        <f t="shared" si="55"/>
        <v>-182.08916446142183</v>
      </c>
      <c r="H129">
        <f t="shared" si="56"/>
        <v>-131.96916685847668</v>
      </c>
      <c r="J129">
        <f t="shared" si="58"/>
        <v>373.14240647925533</v>
      </c>
      <c r="K129">
        <f t="shared" si="58"/>
        <v>604.80095085986193</v>
      </c>
      <c r="M129">
        <v>10000003.910818201</v>
      </c>
      <c r="N129">
        <v>10000003.2020071</v>
      </c>
      <c r="O129">
        <v>10000002.399588</v>
      </c>
      <c r="P129">
        <v>10000001.7751178</v>
      </c>
      <c r="Q129">
        <v>10000003.717295401</v>
      </c>
      <c r="S129">
        <f t="shared" si="38"/>
        <v>490.12183209971289</v>
      </c>
      <c r="T129">
        <f t="shared" si="39"/>
        <v>729.609020342539</v>
      </c>
      <c r="U129">
        <f t="shared" si="40"/>
        <v>23.557193567963282</v>
      </c>
      <c r="V129">
        <f t="shared" si="41"/>
        <v>-101.84358197704897</v>
      </c>
      <c r="W129">
        <f t="shared" si="42"/>
        <v>1419.899474585256</v>
      </c>
      <c r="Y129">
        <v>10000002.165932501</v>
      </c>
      <c r="Z129">
        <v>10000002.9630302</v>
      </c>
      <c r="AA129">
        <v>10000003.363719</v>
      </c>
      <c r="AB129">
        <v>10000003.980340401</v>
      </c>
      <c r="AC129">
        <v>10000004.114148799</v>
      </c>
      <c r="AE129">
        <f t="shared" si="50"/>
        <v>159.53436832004843</v>
      </c>
      <c r="AF129">
        <f t="shared" si="51"/>
        <v>460.09958567859883</v>
      </c>
      <c r="AG129">
        <f t="shared" si="52"/>
        <v>416.13167738216214</v>
      </c>
      <c r="AH129">
        <f t="shared" si="53"/>
        <v>568.69040585641096</v>
      </c>
      <c r="AI129">
        <f t="shared" si="54"/>
        <v>132.21154685317953</v>
      </c>
      <c r="AK129">
        <v>10000001.6497715</v>
      </c>
      <c r="AL129">
        <v>10000001.7117883</v>
      </c>
      <c r="AM129">
        <v>10000001.9223033</v>
      </c>
      <c r="AN129">
        <v>10000002.423624</v>
      </c>
      <c r="AO129">
        <v>10000002.146465201</v>
      </c>
      <c r="AQ129">
        <f t="shared" si="43"/>
        <v>13.365698653779333</v>
      </c>
      <c r="AR129">
        <f t="shared" si="44"/>
        <v>5.4147997944596167</v>
      </c>
      <c r="AS129">
        <f t="shared" si="45"/>
        <v>362.23624397206493</v>
      </c>
      <c r="AT129">
        <f t="shared" si="46"/>
        <v>566.61299524846163</v>
      </c>
      <c r="AU129">
        <f t="shared" si="47"/>
        <v>178.06696553214476</v>
      </c>
      <c r="AW129">
        <v>9999999.2832576707</v>
      </c>
      <c r="AX129">
        <v>9999997.9593869206</v>
      </c>
      <c r="AZ129">
        <f t="shared" si="48"/>
        <v>-2060.9903526694297</v>
      </c>
      <c r="BA129">
        <f t="shared" si="49"/>
        <v>-478.11467406736085</v>
      </c>
      <c r="BC129">
        <v>10000001.7982365</v>
      </c>
      <c r="BD129">
        <v>10000001.8070988</v>
      </c>
      <c r="BF129">
        <f t="shared" si="59"/>
        <v>-145.73337098653985</v>
      </c>
      <c r="BG129">
        <f t="shared" si="60"/>
        <v>-137.07457239286109</v>
      </c>
    </row>
    <row r="130" spans="1:59">
      <c r="A130">
        <v>10000001.7876288</v>
      </c>
      <c r="B130">
        <v>10000002.510097001</v>
      </c>
      <c r="C130">
        <v>10000002.089003099</v>
      </c>
      <c r="D130">
        <v>10000002.697864899</v>
      </c>
      <c r="E130">
        <v>10000003.0686148</v>
      </c>
      <c r="G130">
        <f t="shared" si="55"/>
        <v>-177.44866624342427</v>
      </c>
      <c r="H130">
        <f t="shared" si="56"/>
        <v>-35.097889982312985</v>
      </c>
      <c r="I130">
        <f t="shared" si="57"/>
        <v>272.82844930482321</v>
      </c>
      <c r="J130">
        <f t="shared" si="58"/>
        <v>155.67026055166619</v>
      </c>
      <c r="K130">
        <f t="shared" si="58"/>
        <v>606.85335061577382</v>
      </c>
      <c r="M130">
        <v>10000003.8390404</v>
      </c>
      <c r="N130">
        <v>10000002.182380499</v>
      </c>
      <c r="O130">
        <v>10000002.395683801</v>
      </c>
      <c r="P130">
        <v>10000001.770281799</v>
      </c>
      <c r="Q130">
        <v>10000003.6139427</v>
      </c>
      <c r="S130">
        <f t="shared" si="38"/>
        <v>418.34405655464769</v>
      </c>
      <c r="T130">
        <f t="shared" si="39"/>
        <v>-290.01732823309112</v>
      </c>
      <c r="U130">
        <f t="shared" si="40"/>
        <v>19.652995267922122</v>
      </c>
      <c r="V130">
        <f t="shared" si="41"/>
        <v>-106.67958157146002</v>
      </c>
      <c r="W130">
        <f t="shared" si="42"/>
        <v>1316.5467970380125</v>
      </c>
      <c r="Y130">
        <v>10000002.1651568</v>
      </c>
      <c r="Z130">
        <v>10000002.9635318</v>
      </c>
      <c r="AA130">
        <v>10000003.3666435</v>
      </c>
      <c r="AB130">
        <v>10000003.983399</v>
      </c>
      <c r="AC130">
        <v>10000004.114087701</v>
      </c>
      <c r="AE130">
        <f t="shared" si="50"/>
        <v>158.75866804064242</v>
      </c>
      <c r="AF130">
        <f t="shared" si="51"/>
        <v>460.60118471586907</v>
      </c>
      <c r="AG130">
        <f t="shared" si="52"/>
        <v>419.05617655339984</v>
      </c>
      <c r="AH130">
        <f t="shared" si="53"/>
        <v>571.74900412105751</v>
      </c>
      <c r="AI130">
        <f t="shared" si="54"/>
        <v>132.15044839132349</v>
      </c>
      <c r="AK130">
        <v>10000001.6503576</v>
      </c>
      <c r="AL130">
        <v>10000001.738164701</v>
      </c>
      <c r="AM130">
        <v>10000001.9417978</v>
      </c>
      <c r="AN130">
        <v>10000002.419085599</v>
      </c>
      <c r="AO130">
        <v>10000002.1468399</v>
      </c>
      <c r="AQ130">
        <f t="shared" si="43"/>
        <v>13.95179848052663</v>
      </c>
      <c r="AR130">
        <f t="shared" si="44"/>
        <v>31.791195436569456</v>
      </c>
      <c r="AS130">
        <f t="shared" si="45"/>
        <v>381.73074094199848</v>
      </c>
      <c r="AT130">
        <f t="shared" si="46"/>
        <v>562.07459599256583</v>
      </c>
      <c r="AU130">
        <f t="shared" si="47"/>
        <v>178.44166446983414</v>
      </c>
      <c r="AW130">
        <v>9999999.2673175503</v>
      </c>
      <c r="AX130">
        <v>9999997.9578394294</v>
      </c>
      <c r="AZ130">
        <f t="shared" si="48"/>
        <v>-2076.9304709703838</v>
      </c>
      <c r="BA130">
        <f t="shared" si="49"/>
        <v>-479.66216548707274</v>
      </c>
      <c r="BC130">
        <v>10000001.793697501</v>
      </c>
      <c r="BD130">
        <v>10000001.805608001</v>
      </c>
      <c r="BF130">
        <f t="shared" si="59"/>
        <v>-150.27236997459161</v>
      </c>
      <c r="BG130">
        <f t="shared" si="60"/>
        <v>-138.56537181317836</v>
      </c>
    </row>
    <row r="131" spans="1:59">
      <c r="A131">
        <v>10000001.776728099</v>
      </c>
      <c r="B131">
        <v>10000002.5458847</v>
      </c>
      <c r="C131">
        <v>10000002.047839001</v>
      </c>
      <c r="D131">
        <v>10000002.409366</v>
      </c>
      <c r="E131">
        <v>10000003.0753747</v>
      </c>
      <c r="G131">
        <f t="shared" si="55"/>
        <v>-188.34936456619727</v>
      </c>
      <c r="H131">
        <f t="shared" si="56"/>
        <v>0.68980065312758676</v>
      </c>
      <c r="I131">
        <f t="shared" si="57"/>
        <v>231.66435847345051</v>
      </c>
      <c r="J131">
        <f t="shared" si="58"/>
        <v>-132.82856507441872</v>
      </c>
      <c r="K131">
        <f t="shared" si="58"/>
        <v>613.61324955136615</v>
      </c>
      <c r="M131">
        <v>10000003.8581008</v>
      </c>
      <c r="N131">
        <v>10000002.154636901</v>
      </c>
      <c r="O131">
        <v>10000002.379598901</v>
      </c>
      <c r="P131">
        <v>10000001.766047699</v>
      </c>
      <c r="Q131">
        <v>10000003.587578099</v>
      </c>
      <c r="S131">
        <f t="shared" si="38"/>
        <v>437.4044494179729</v>
      </c>
      <c r="T131">
        <f t="shared" si="39"/>
        <v>-317.76091982002134</v>
      </c>
      <c r="U131">
        <f t="shared" si="40"/>
        <v>3.5680989638818605</v>
      </c>
      <c r="V131">
        <f t="shared" si="41"/>
        <v>-110.91368053738759</v>
      </c>
      <c r="W131">
        <f t="shared" si="42"/>
        <v>1290.1822028091151</v>
      </c>
      <c r="Y131">
        <v>10000002.166480601</v>
      </c>
      <c r="Z131">
        <v>10000002.9786526</v>
      </c>
      <c r="AA131">
        <v>10000003.3682472</v>
      </c>
      <c r="AB131">
        <v>10000003.9761356</v>
      </c>
      <c r="AC131">
        <v>10000004.116676699</v>
      </c>
      <c r="AE131">
        <f t="shared" si="50"/>
        <v>160.08246830904534</v>
      </c>
      <c r="AF131">
        <f t="shared" si="51"/>
        <v>475.7219815157934</v>
      </c>
      <c r="AG131">
        <f t="shared" si="52"/>
        <v>420.65987630128024</v>
      </c>
      <c r="AH131">
        <f t="shared" si="53"/>
        <v>564.48560693848697</v>
      </c>
      <c r="AI131">
        <f t="shared" si="54"/>
        <v>134.73944588673569</v>
      </c>
      <c r="AK131">
        <v>10000001.663948501</v>
      </c>
      <c r="AL131">
        <v>10000001.7345476</v>
      </c>
      <c r="AM131">
        <v>10000001.969298</v>
      </c>
      <c r="AN131">
        <v>10000002.4449577</v>
      </c>
      <c r="AO131">
        <v>10000002.136132199</v>
      </c>
      <c r="AQ131">
        <f t="shared" si="43"/>
        <v>27.542696483931682</v>
      </c>
      <c r="AR131">
        <f t="shared" si="44"/>
        <v>28.174095636167799</v>
      </c>
      <c r="AS131">
        <f t="shared" si="45"/>
        <v>409.2309358058032</v>
      </c>
      <c r="AT131">
        <f t="shared" si="46"/>
        <v>587.94669133271429</v>
      </c>
      <c r="AU131">
        <f t="shared" si="47"/>
        <v>167.7339659524736</v>
      </c>
      <c r="AW131">
        <v>9999999.2649565693</v>
      </c>
      <c r="AX131">
        <v>9999997.9554522391</v>
      </c>
      <c r="AZ131">
        <f t="shared" si="48"/>
        <v>-2079.2914516107562</v>
      </c>
      <c r="BA131">
        <f t="shared" si="49"/>
        <v>-482.04935609771218</v>
      </c>
      <c r="BC131">
        <v>10000001.795153299</v>
      </c>
      <c r="BD131">
        <v>10000001.807099501</v>
      </c>
      <c r="BF131">
        <f t="shared" si="59"/>
        <v>-148.81657151243911</v>
      </c>
      <c r="BG131">
        <f t="shared" si="60"/>
        <v>-137.07387203842114</v>
      </c>
    </row>
    <row r="132" spans="1:59">
      <c r="A132">
        <v>10000001.634238901</v>
      </c>
      <c r="B132">
        <v>10000002.594249001</v>
      </c>
      <c r="C132">
        <v>10000002.088741301</v>
      </c>
      <c r="D132">
        <v>10000002.8243312</v>
      </c>
      <c r="E132">
        <v>10000003.026665701</v>
      </c>
      <c r="G132">
        <f t="shared" si="55"/>
        <v>-330.8385351612564</v>
      </c>
      <c r="H132">
        <f t="shared" si="56"/>
        <v>49.054088624283082</v>
      </c>
      <c r="I132">
        <f t="shared" si="57"/>
        <v>272.56665085135563</v>
      </c>
      <c r="J132">
        <f t="shared" si="58"/>
        <v>282.13652873998649</v>
      </c>
      <c r="K132">
        <f t="shared" si="58"/>
        <v>564.90426201287517</v>
      </c>
      <c r="M132">
        <v>10000003.874102701</v>
      </c>
      <c r="N132">
        <v>10000002.1652305</v>
      </c>
      <c r="O132">
        <v>10000002.421547201</v>
      </c>
      <c r="P132">
        <v>10000001.782469099</v>
      </c>
      <c r="Q132">
        <v>10000003.489449</v>
      </c>
      <c r="S132">
        <f t="shared" ref="S132:S187" si="61">(M132-M$3)/M$3*10000000000</f>
        <v>453.40634460222208</v>
      </c>
      <c r="T132">
        <f t="shared" ref="T132:T184" si="62">(N132-N$3)/N$3*10000000000</f>
        <v>-307.16732373066941</v>
      </c>
      <c r="U132">
        <f t="shared" ref="U132:U174" si="63">(O132-O$3)/O$3*10000000000</f>
        <v>45.516388851832801</v>
      </c>
      <c r="V132">
        <f t="shared" ref="V132:V184" si="64">(P132-P$3)/P$3*10000000000</f>
        <v>-94.492283609034615</v>
      </c>
      <c r="W132">
        <f t="shared" ref="W132:W175" si="65">(Q132-Q$3)/Q$3*10000000000</f>
        <v>1192.0531261183075</v>
      </c>
      <c r="Y132">
        <v>10000002.1637231</v>
      </c>
      <c r="Z132">
        <v>10000002.980356401</v>
      </c>
      <c r="AA132">
        <v>10000003.372923501</v>
      </c>
      <c r="AB132">
        <v>10000003.9763024</v>
      </c>
      <c r="AC132">
        <v>10000004.1167539</v>
      </c>
      <c r="AE132">
        <f t="shared" si="50"/>
        <v>157.32496800519488</v>
      </c>
      <c r="AF132">
        <f t="shared" si="51"/>
        <v>477.4257817228937</v>
      </c>
      <c r="AG132">
        <f t="shared" si="52"/>
        <v>425.33617595520491</v>
      </c>
      <c r="AH132">
        <f t="shared" si="53"/>
        <v>564.65240675469431</v>
      </c>
      <c r="AI132">
        <f t="shared" si="54"/>
        <v>134.81664690949492</v>
      </c>
      <c r="AK132">
        <v>10000001.636218</v>
      </c>
      <c r="AL132">
        <v>10000001.7295008</v>
      </c>
      <c r="AM132">
        <v>10000001.879599901</v>
      </c>
      <c r="AN132">
        <v>10000002.4388486</v>
      </c>
      <c r="AO132">
        <v>10000002.118032301</v>
      </c>
      <c r="AQ132">
        <f t="shared" ref="AQ132:AQ185" si="66">(AK132-AK$3)/AK$3*10000000000</f>
        <v>-0.18779930379447501</v>
      </c>
      <c r="AR132">
        <f t="shared" ref="AR132:AR182" si="67">(AL132-AL$3)/AL$3*10000000000</f>
        <v>23.127296718401901</v>
      </c>
      <c r="AS132">
        <f t="shared" ref="AS132:AS174" si="68">(AM132-AM$3)/AM$3*10000000000</f>
        <v>319.53285119939466</v>
      </c>
      <c r="AT132">
        <f t="shared" ref="AT132:AT184" si="69">(AN132-AN$3)/AN$3*10000000000</f>
        <v>581.83759263202319</v>
      </c>
      <c r="AU132">
        <f t="shared" ref="AU132:AU175" si="70">(AO132-AO$3)/AO$3*10000000000</f>
        <v>149.63407104282535</v>
      </c>
      <c r="AW132">
        <v>9999999.2531085592</v>
      </c>
      <c r="AX132">
        <v>9999997.9565097503</v>
      </c>
      <c r="AZ132">
        <f t="shared" ref="AZ132:AZ172" si="71">(AW132-AW$3)/AW$3*10000000000</f>
        <v>-2091.1394601408656</v>
      </c>
      <c r="BA132">
        <f t="shared" ref="BA132:BA172" si="72">(AX132-AX$3)/AX$3*10000000000</f>
        <v>-480.99184473693578</v>
      </c>
      <c r="BC132">
        <v>10000001.7988004</v>
      </c>
      <c r="BD132">
        <v>10000001.811310001</v>
      </c>
      <c r="BF132">
        <f t="shared" si="59"/>
        <v>-145.16947204103678</v>
      </c>
      <c r="BG132">
        <f t="shared" si="60"/>
        <v>-132.86337281040437</v>
      </c>
    </row>
    <row r="133" spans="1:59">
      <c r="A133">
        <v>10000001.589860801</v>
      </c>
      <c r="B133">
        <v>10000002.366738601</v>
      </c>
      <c r="C133">
        <v>10000002.340687901</v>
      </c>
      <c r="D133">
        <v>10000002.540686499</v>
      </c>
      <c r="E133">
        <v>10000003.0532804</v>
      </c>
      <c r="G133">
        <f t="shared" si="55"/>
        <v>-375.21662640368646</v>
      </c>
      <c r="H133">
        <f t="shared" si="56"/>
        <v>-178.45625358634427</v>
      </c>
      <c r="I133">
        <f t="shared" si="57"/>
        <v>524.51320524750463</v>
      </c>
      <c r="J133">
        <f t="shared" si="58"/>
        <v>-1.5080995749123312</v>
      </c>
      <c r="K133">
        <f t="shared" si="58"/>
        <v>591.51895497369321</v>
      </c>
      <c r="M133">
        <v>10000003.7324243</v>
      </c>
      <c r="N133">
        <v>10000002.203661</v>
      </c>
      <c r="O133">
        <v>10000002.392746501</v>
      </c>
      <c r="P133">
        <v>10000001.779427901</v>
      </c>
      <c r="Q133">
        <v>10000003.576613501</v>
      </c>
      <c r="S133">
        <f t="shared" si="61"/>
        <v>311.72799272838597</v>
      </c>
      <c r="T133">
        <f t="shared" si="62"/>
        <v>-268.73683245664034</v>
      </c>
      <c r="U133">
        <f t="shared" si="63"/>
        <v>16.715695835108608</v>
      </c>
      <c r="V133">
        <f t="shared" si="64"/>
        <v>-97.533481515362524</v>
      </c>
      <c r="W133">
        <f t="shared" si="65"/>
        <v>1279.2176068214276</v>
      </c>
      <c r="Y133">
        <v>10000002.170790499</v>
      </c>
      <c r="Z133">
        <v>10000002.980092701</v>
      </c>
      <c r="AA133">
        <v>10000003.3748393</v>
      </c>
      <c r="AB133">
        <v>10000003.9768964</v>
      </c>
      <c r="AC133">
        <v>10000004.117220899</v>
      </c>
      <c r="AE133">
        <f t="shared" si="50"/>
        <v>164.39236568666271</v>
      </c>
      <c r="AF133">
        <f t="shared" si="51"/>
        <v>477.162081527184</v>
      </c>
      <c r="AG133">
        <f t="shared" si="52"/>
        <v>427.25197484436109</v>
      </c>
      <c r="AH133">
        <f t="shared" si="53"/>
        <v>565.24640595277754</v>
      </c>
      <c r="AI133">
        <f t="shared" si="54"/>
        <v>135.28364539006395</v>
      </c>
      <c r="AK133">
        <v>10000001.625826599</v>
      </c>
      <c r="AL133">
        <v>10000001.6902806</v>
      </c>
      <c r="AM133">
        <v>10000001.8790682</v>
      </c>
      <c r="AN133">
        <v>10000002.4658492</v>
      </c>
      <c r="AO133">
        <v>10000002.135906899</v>
      </c>
      <c r="AQ133">
        <f t="shared" si="66"/>
        <v>-10.579198730320629</v>
      </c>
      <c r="AR133">
        <f t="shared" si="67"/>
        <v>-16.092897440727743</v>
      </c>
      <c r="AS133">
        <f t="shared" si="68"/>
        <v>319.00114991126986</v>
      </c>
      <c r="AT133">
        <f t="shared" si="69"/>
        <v>608.83818809007585</v>
      </c>
      <c r="AU133">
        <f t="shared" si="70"/>
        <v>167.50866602750605</v>
      </c>
      <c r="AW133">
        <v>9999999.2434450407</v>
      </c>
      <c r="AX133">
        <v>9999997.9513103999</v>
      </c>
      <c r="AZ133">
        <f t="shared" si="71"/>
        <v>-2100.8029773600583</v>
      </c>
      <c r="BA133">
        <f t="shared" si="72"/>
        <v>-486.19119596599393</v>
      </c>
      <c r="BC133">
        <v>10000001.7946354</v>
      </c>
      <c r="BD133">
        <v>10000001.8067194</v>
      </c>
      <c r="BF133">
        <f t="shared" si="59"/>
        <v>-149.33447058227904</v>
      </c>
      <c r="BG133">
        <f t="shared" si="60"/>
        <v>-137.45397264690081</v>
      </c>
    </row>
    <row r="134" spans="1:59">
      <c r="A134">
        <v>10000001.609296899</v>
      </c>
      <c r="B134">
        <v>10000002.355096901</v>
      </c>
      <c r="C134">
        <v>10000002.179842999</v>
      </c>
      <c r="D134">
        <v>10000002.624712501</v>
      </c>
      <c r="E134">
        <v>10000003.080039401</v>
      </c>
      <c r="G134">
        <f t="shared" si="55"/>
        <v>-355.78053158783302</v>
      </c>
      <c r="H134">
        <f t="shared" si="56"/>
        <v>-190.09795044406246</v>
      </c>
      <c r="I134">
        <f t="shared" si="57"/>
        <v>363.66833288310363</v>
      </c>
      <c r="J134">
        <f t="shared" si="58"/>
        <v>82.517880457843418</v>
      </c>
      <c r="K134">
        <f t="shared" si="58"/>
        <v>618.27794888134383</v>
      </c>
      <c r="M134">
        <v>10000003.779738501</v>
      </c>
      <c r="N134">
        <v>10000002.073081199</v>
      </c>
      <c r="O134">
        <v>10000002.4079891</v>
      </c>
      <c r="P134">
        <v>10000001.7792906</v>
      </c>
      <c r="Q134">
        <v>10000003.549429599</v>
      </c>
      <c r="S134">
        <f t="shared" si="61"/>
        <v>359.04217709395874</v>
      </c>
      <c r="T134">
        <f t="shared" si="62"/>
        <v>-399.31660144845188</v>
      </c>
      <c r="U134">
        <f t="shared" si="63"/>
        <v>31.958291164283896</v>
      </c>
      <c r="V134">
        <f t="shared" si="64"/>
        <v>-97.670782651476884</v>
      </c>
      <c r="W134">
        <f t="shared" si="65"/>
        <v>1252.0337115480606</v>
      </c>
      <c r="Y134">
        <v>10000002.174966799</v>
      </c>
      <c r="Z134">
        <v>10000002.9786258</v>
      </c>
      <c r="AA134">
        <v>10000003.376284201</v>
      </c>
      <c r="AB134">
        <v>10000003.978309801</v>
      </c>
      <c r="AC134">
        <v>10000004.1198103</v>
      </c>
      <c r="AE134">
        <f t="shared" si="50"/>
        <v>168.56866486775664</v>
      </c>
      <c r="AF134">
        <f t="shared" si="51"/>
        <v>475.69518178409407</v>
      </c>
      <c r="AG134">
        <f t="shared" si="52"/>
        <v>428.69687482685134</v>
      </c>
      <c r="AH134">
        <f t="shared" si="53"/>
        <v>566.65980668684324</v>
      </c>
      <c r="AI134">
        <f t="shared" si="54"/>
        <v>137.8730452166682</v>
      </c>
      <c r="AK134">
        <v>10000001.630801501</v>
      </c>
      <c r="AL134">
        <v>10000001.657036601</v>
      </c>
      <c r="AM134">
        <v>10000001.887612799</v>
      </c>
      <c r="AN134">
        <v>10000002.4138586</v>
      </c>
      <c r="AO134">
        <v>10000002.134542501</v>
      </c>
      <c r="AQ134">
        <f t="shared" si="66"/>
        <v>-5.6042978682383113</v>
      </c>
      <c r="AR134">
        <f t="shared" si="67"/>
        <v>-49.336890653215562</v>
      </c>
      <c r="AS134">
        <f t="shared" si="68"/>
        <v>327.54574821564449</v>
      </c>
      <c r="AT134">
        <f t="shared" si="69"/>
        <v>556.8475974419697</v>
      </c>
      <c r="AU134">
        <f t="shared" si="70"/>
        <v>166.14426754839144</v>
      </c>
      <c r="AW134">
        <v>9999999.2323357593</v>
      </c>
      <c r="AX134">
        <v>9999997.9493592791</v>
      </c>
      <c r="AZ134">
        <f t="shared" si="71"/>
        <v>-2111.912257197996</v>
      </c>
      <c r="BA134">
        <f t="shared" si="72"/>
        <v>-488.14231706467569</v>
      </c>
      <c r="BC134">
        <v>10000001.793538401</v>
      </c>
      <c r="BD134">
        <v>10000001.8088056</v>
      </c>
      <c r="BF134">
        <f t="shared" si="59"/>
        <v>-150.43146964172982</v>
      </c>
      <c r="BG134">
        <f t="shared" si="60"/>
        <v>-135.36777323245249</v>
      </c>
    </row>
    <row r="135" spans="1:59">
      <c r="A135">
        <v>10000001.629920499</v>
      </c>
      <c r="B135">
        <v>10000002.392270399</v>
      </c>
      <c r="C135">
        <v>10000002.211384101</v>
      </c>
      <c r="D135">
        <v>10000002.496561101</v>
      </c>
      <c r="E135">
        <v>10000003.0954201</v>
      </c>
      <c r="G135">
        <f t="shared" si="55"/>
        <v>-335.15693553011789</v>
      </c>
      <c r="H135">
        <f t="shared" si="56"/>
        <v>-152.92446148353247</v>
      </c>
      <c r="I135">
        <f t="shared" si="57"/>
        <v>395.20942878919226</v>
      </c>
      <c r="J135">
        <f t="shared" si="58"/>
        <v>-45.633486978343271</v>
      </c>
      <c r="K135">
        <f t="shared" si="58"/>
        <v>633.65864428250086</v>
      </c>
      <c r="M135">
        <v>10000003.807775199</v>
      </c>
      <c r="N135">
        <v>10000002.0832713</v>
      </c>
      <c r="O135">
        <v>10000002.3829572</v>
      </c>
      <c r="P135">
        <v>10000001.788935401</v>
      </c>
      <c r="Q135">
        <v>10000003.966711201</v>
      </c>
      <c r="S135">
        <f t="shared" si="61"/>
        <v>387.0788662024566</v>
      </c>
      <c r="T135">
        <f t="shared" si="62"/>
        <v>-389.12650262743671</v>
      </c>
      <c r="U135">
        <f t="shared" si="63"/>
        <v>6.9263970785842703</v>
      </c>
      <c r="V135">
        <f t="shared" si="64"/>
        <v>-88.025983664663599</v>
      </c>
      <c r="W135">
        <f t="shared" si="65"/>
        <v>1669.315217259988</v>
      </c>
      <c r="Y135">
        <v>10000002.174969001</v>
      </c>
      <c r="Z135">
        <v>10000002.985442299</v>
      </c>
      <c r="AA135">
        <v>10000003.3777785</v>
      </c>
      <c r="AB135">
        <v>10000003.9774103</v>
      </c>
      <c r="AC135">
        <v>10000004.123400601</v>
      </c>
      <c r="AE135">
        <f t="shared" si="50"/>
        <v>168.5708665138813</v>
      </c>
      <c r="AF135">
        <f t="shared" si="51"/>
        <v>482.51167901319479</v>
      </c>
      <c r="AG135">
        <f t="shared" si="52"/>
        <v>430.19117400678357</v>
      </c>
      <c r="AH135">
        <f t="shared" si="53"/>
        <v>565.7603058488354</v>
      </c>
      <c r="AI135">
        <f t="shared" si="54"/>
        <v>141.46334446624041</v>
      </c>
      <c r="AK135">
        <v>10000001.636402801</v>
      </c>
      <c r="AL135">
        <v>10000001.7259346</v>
      </c>
      <c r="AM135">
        <v>10000001.8911452</v>
      </c>
      <c r="AN135">
        <v>10000002.4929362</v>
      </c>
      <c r="AO135">
        <v>10000002.139802</v>
      </c>
      <c r="AQ135">
        <f t="shared" si="66"/>
        <v>-2.9988581995269458E-3</v>
      </c>
      <c r="AR135">
        <f t="shared" si="67"/>
        <v>19.561097413307749</v>
      </c>
      <c r="AS135">
        <f t="shared" si="68"/>
        <v>331.07814801930948</v>
      </c>
      <c r="AT135">
        <f t="shared" si="69"/>
        <v>635.92518232733119</v>
      </c>
      <c r="AU135">
        <f t="shared" si="70"/>
        <v>171.4037654669321</v>
      </c>
      <c r="AW135">
        <v>9999999.2249611709</v>
      </c>
      <c r="AX135">
        <v>9999997.9438626505</v>
      </c>
      <c r="AZ135">
        <f t="shared" si="71"/>
        <v>-2119.2868446067937</v>
      </c>
      <c r="BA135">
        <f t="shared" si="72"/>
        <v>-493.63894650600082</v>
      </c>
      <c r="BC135">
        <v>10000001.797025399</v>
      </c>
      <c r="BD135">
        <v>10000001.802990301</v>
      </c>
      <c r="BF135">
        <f t="shared" si="59"/>
        <v>-146.94447194036118</v>
      </c>
      <c r="BG135">
        <f t="shared" si="60"/>
        <v>-141.18307132969147</v>
      </c>
    </row>
    <row r="136" spans="1:59">
      <c r="A136">
        <v>10000001.645992899</v>
      </c>
      <c r="B136">
        <v>10000002.396276601</v>
      </c>
      <c r="C136">
        <v>10000002.198863201</v>
      </c>
      <c r="D136">
        <v>10000002.6901443</v>
      </c>
      <c r="E136">
        <v>10000003.1829184</v>
      </c>
      <c r="G136">
        <f t="shared" si="55"/>
        <v>-319.08453877420374</v>
      </c>
      <c r="H136">
        <f t="shared" si="56"/>
        <v>-148.91826110183567</v>
      </c>
      <c r="I136">
        <f t="shared" si="57"/>
        <v>382.68853106704444</v>
      </c>
      <c r="J136">
        <f t="shared" si="58"/>
        <v>147.9496635634101</v>
      </c>
      <c r="K136">
        <f t="shared" si="58"/>
        <v>721.15692252002123</v>
      </c>
      <c r="M136">
        <v>10000003.898203401</v>
      </c>
      <c r="N136">
        <v>10000002.092587899</v>
      </c>
      <c r="O136">
        <v>10000002.367719101</v>
      </c>
      <c r="P136">
        <v>10000001.810572799</v>
      </c>
      <c r="Q136">
        <v>10000003.2638778</v>
      </c>
      <c r="S136">
        <f t="shared" si="61"/>
        <v>477.5070367514266</v>
      </c>
      <c r="T136">
        <f t="shared" si="62"/>
        <v>-379.80990593435007</v>
      </c>
      <c r="U136">
        <f t="shared" si="63"/>
        <v>-8.3116981009797222</v>
      </c>
      <c r="V136">
        <f t="shared" si="64"/>
        <v>-66.388588976329146</v>
      </c>
      <c r="W136">
        <f t="shared" si="65"/>
        <v>966.4819776893446</v>
      </c>
      <c r="Y136">
        <v>10000002.169794099</v>
      </c>
      <c r="Z136">
        <v>10000002.9860339</v>
      </c>
      <c r="AA136">
        <v>10000003.381934199</v>
      </c>
      <c r="AB136">
        <v>10000003.9802767</v>
      </c>
      <c r="AC136">
        <v>10000004.1218329</v>
      </c>
      <c r="AE136">
        <f t="shared" si="50"/>
        <v>163.3959662157408</v>
      </c>
      <c r="AF136">
        <f t="shared" si="51"/>
        <v>483.10327917890407</v>
      </c>
      <c r="AG136">
        <f t="shared" si="52"/>
        <v>434.34687194553072</v>
      </c>
      <c r="AH136">
        <f t="shared" si="53"/>
        <v>568.62670527668479</v>
      </c>
      <c r="AI136">
        <f t="shared" si="54"/>
        <v>139.89564421270313</v>
      </c>
      <c r="AK136">
        <v>10000001.6322782</v>
      </c>
      <c r="AL136">
        <v>10000001.770435</v>
      </c>
      <c r="AM136">
        <v>10000001.897891499</v>
      </c>
      <c r="AN136">
        <v>10000002.301836099</v>
      </c>
      <c r="AO136">
        <v>10000002.1244296</v>
      </c>
      <c r="AQ136">
        <f t="shared" si="66"/>
        <v>-4.1275986235113775</v>
      </c>
      <c r="AR136">
        <f t="shared" si="67"/>
        <v>64.061489200801134</v>
      </c>
      <c r="AS136">
        <f t="shared" si="68"/>
        <v>337.82444653168011</v>
      </c>
      <c r="AT136">
        <f t="shared" si="69"/>
        <v>444.8251177594845</v>
      </c>
      <c r="AU136">
        <f t="shared" si="70"/>
        <v>156.03136925209961</v>
      </c>
      <c r="AW136">
        <v>9999999.2218851093</v>
      </c>
      <c r="AX136">
        <v>9999997.9414057396</v>
      </c>
      <c r="AZ136">
        <f t="shared" si="71"/>
        <v>-2122.3629057997018</v>
      </c>
      <c r="BA136">
        <f t="shared" si="72"/>
        <v>-496.09585779811499</v>
      </c>
      <c r="BC136">
        <v>10000001.801609499</v>
      </c>
      <c r="BD136">
        <v>10000001.803324301</v>
      </c>
      <c r="BF136">
        <f t="shared" si="59"/>
        <v>-142.36037273407842</v>
      </c>
      <c r="BG136">
        <f t="shared" si="60"/>
        <v>-140.84907117969252</v>
      </c>
    </row>
    <row r="137" spans="1:59">
      <c r="A137">
        <v>10000001.6574926</v>
      </c>
      <c r="B137">
        <v>10000002.444571599</v>
      </c>
      <c r="C137">
        <v>10000002.2530692</v>
      </c>
      <c r="D137">
        <v>10000002.570319399</v>
      </c>
      <c r="E137">
        <v>10000003.2489777</v>
      </c>
      <c r="G137">
        <f t="shared" si="55"/>
        <v>-307.58483996617838</v>
      </c>
      <c r="H137">
        <f t="shared" si="56"/>
        <v>-100.62327468846388</v>
      </c>
      <c r="I137">
        <f t="shared" si="57"/>
        <v>436.89452000063363</v>
      </c>
      <c r="J137">
        <f t="shared" si="58"/>
        <v>28.124792802041338</v>
      </c>
      <c r="K137">
        <f t="shared" si="58"/>
        <v>787.21620693379043</v>
      </c>
      <c r="M137">
        <v>10000004.1279251</v>
      </c>
      <c r="N137">
        <v>10000002.094365399</v>
      </c>
      <c r="O137">
        <v>10000002.383745501</v>
      </c>
      <c r="P137">
        <v>10000001.8111904</v>
      </c>
      <c r="Q137">
        <v>10000003.204659101</v>
      </c>
      <c r="S137">
        <f t="shared" si="61"/>
        <v>707.22865708063705</v>
      </c>
      <c r="T137">
        <f t="shared" si="62"/>
        <v>-378.03240645964934</v>
      </c>
      <c r="U137">
        <f t="shared" si="63"/>
        <v>7.7146981207584435</v>
      </c>
      <c r="V137">
        <f t="shared" si="64"/>
        <v>-65.770988114829635</v>
      </c>
      <c r="W137">
        <f t="shared" si="65"/>
        <v>907.26329218168485</v>
      </c>
      <c r="Y137">
        <v>10000002.173913799</v>
      </c>
      <c r="Z137">
        <v>10000002.987871399</v>
      </c>
      <c r="AA137">
        <v>10000003.381425001</v>
      </c>
      <c r="AB137">
        <v>10000003.980758199</v>
      </c>
      <c r="AC137">
        <v>10000004.1262713</v>
      </c>
      <c r="AE137">
        <f t="shared" si="50"/>
        <v>167.51566521004131</v>
      </c>
      <c r="AF137">
        <f t="shared" si="51"/>
        <v>484.94077815870719</v>
      </c>
      <c r="AG137">
        <f t="shared" si="52"/>
        <v>433.83767334059559</v>
      </c>
      <c r="AH137">
        <f t="shared" si="53"/>
        <v>569.10820447142589</v>
      </c>
      <c r="AI137">
        <f t="shared" si="54"/>
        <v>144.33404271391541</v>
      </c>
      <c r="AK137">
        <v>10000001.6349026</v>
      </c>
      <c r="AL137">
        <v>10000001.7504922</v>
      </c>
      <c r="AM137">
        <v>10000001.886959899</v>
      </c>
      <c r="AN137">
        <v>10000002.471574601</v>
      </c>
      <c r="AO137">
        <v>10000002.130034599</v>
      </c>
      <c r="AQ137">
        <f t="shared" si="66"/>
        <v>-1.5031990929285926</v>
      </c>
      <c r="AR137">
        <f t="shared" si="67"/>
        <v>44.1186930207096</v>
      </c>
      <c r="AS137">
        <f t="shared" si="68"/>
        <v>326.89284835185737</v>
      </c>
      <c r="AT137">
        <f t="shared" si="69"/>
        <v>614.56358754921416</v>
      </c>
      <c r="AU137">
        <f t="shared" si="70"/>
        <v>161.63636728871779</v>
      </c>
      <c r="AW137">
        <v>9999999.2083815504</v>
      </c>
      <c r="AX137">
        <v>9999997.9395013098</v>
      </c>
      <c r="AZ137">
        <f t="shared" si="71"/>
        <v>-2135.8664629182235</v>
      </c>
      <c r="BA137">
        <f t="shared" si="72"/>
        <v>-498.00028796354559</v>
      </c>
      <c r="BC137">
        <v>10000001.796765201</v>
      </c>
      <c r="BD137">
        <v>10000001.809037199</v>
      </c>
      <c r="BF137">
        <f t="shared" si="59"/>
        <v>-147.2046703786109</v>
      </c>
      <c r="BG137">
        <f t="shared" si="60"/>
        <v>-135.13617384226919</v>
      </c>
    </row>
    <row r="138" spans="1:59">
      <c r="A138">
        <v>10000001.6559796</v>
      </c>
      <c r="B138">
        <v>10000002.482473601</v>
      </c>
      <c r="C138">
        <v>10000002.232890099</v>
      </c>
      <c r="D138">
        <v>10000002.5329926</v>
      </c>
      <c r="E138">
        <v>10000003.200482501</v>
      </c>
      <c r="G138">
        <f t="shared" si="55"/>
        <v>-309.09784024655033</v>
      </c>
      <c r="H138">
        <f t="shared" si="56"/>
        <v>-62.721283043746013</v>
      </c>
      <c r="I138">
        <f t="shared" si="57"/>
        <v>416.71542333086558</v>
      </c>
      <c r="J138">
        <f t="shared" si="58"/>
        <v>-9.2019974143867955</v>
      </c>
      <c r="K138">
        <f t="shared" si="58"/>
        <v>738.72101934083128</v>
      </c>
      <c r="M138">
        <v>10000004.2603983</v>
      </c>
      <c r="N138">
        <v>10000002.126683</v>
      </c>
      <c r="O138">
        <v>10000002.365901399</v>
      </c>
      <c r="P138">
        <v>10000001.802350899</v>
      </c>
      <c r="Q138">
        <v>10000003.143556099</v>
      </c>
      <c r="S138">
        <f t="shared" si="61"/>
        <v>839.70181232521134</v>
      </c>
      <c r="T138">
        <f t="shared" si="62"/>
        <v>-345.71481330553047</v>
      </c>
      <c r="U138">
        <f t="shared" si="63"/>
        <v>-10.12939905351354</v>
      </c>
      <c r="V138">
        <f t="shared" si="64"/>
        <v>-74.610487523685734</v>
      </c>
      <c r="W138">
        <f t="shared" si="65"/>
        <v>846.1603049825427</v>
      </c>
      <c r="Y138">
        <v>10000002.173012899</v>
      </c>
      <c r="Z138">
        <v>10000002.9899294</v>
      </c>
      <c r="AA138">
        <v>10000003.366573701</v>
      </c>
      <c r="AB138">
        <v>10000003.982008301</v>
      </c>
      <c r="AC138">
        <v>10000004.124165401</v>
      </c>
      <c r="AE138">
        <f t="shared" si="50"/>
        <v>166.6147653994046</v>
      </c>
      <c r="AF138">
        <f t="shared" si="51"/>
        <v>486.99877887873134</v>
      </c>
      <c r="AG138">
        <f t="shared" si="52"/>
        <v>418.98637767229656</v>
      </c>
      <c r="AH138">
        <f t="shared" si="53"/>
        <v>570.3583052983256</v>
      </c>
      <c r="AI138">
        <f t="shared" si="54"/>
        <v>142.22814439733096</v>
      </c>
      <c r="AK138">
        <v>10000001.663941</v>
      </c>
      <c r="AL138">
        <v>10000001.8083914</v>
      </c>
      <c r="AM138">
        <v>10000001.878637601</v>
      </c>
      <c r="AN138">
        <v>10000002.3309083</v>
      </c>
      <c r="AO138">
        <v>10000002.126470899</v>
      </c>
      <c r="AQ138">
        <f t="shared" si="66"/>
        <v>27.535195613143177</v>
      </c>
      <c r="AR138">
        <f t="shared" si="67"/>
        <v>102.01788256711949</v>
      </c>
      <c r="AS138">
        <f t="shared" si="68"/>
        <v>318.57055112342755</v>
      </c>
      <c r="AT138">
        <f t="shared" si="69"/>
        <v>473.89731324020067</v>
      </c>
      <c r="AU138">
        <f t="shared" si="70"/>
        <v>158.07266774636508</v>
      </c>
      <c r="AW138">
        <v>9999999.1959926691</v>
      </c>
      <c r="AX138">
        <v>9999997.9397921003</v>
      </c>
      <c r="AZ138">
        <f t="shared" si="71"/>
        <v>-2148.2553425487699</v>
      </c>
      <c r="BA138">
        <f t="shared" si="72"/>
        <v>-497.70949734534713</v>
      </c>
      <c r="BC138">
        <v>10000001.796313601</v>
      </c>
      <c r="BD138">
        <v>10000001.8026838</v>
      </c>
      <c r="BF138">
        <f t="shared" si="59"/>
        <v>-147.65627046989741</v>
      </c>
      <c r="BG138">
        <f t="shared" si="60"/>
        <v>-141.48957139205362</v>
      </c>
    </row>
    <row r="139" spans="1:59">
      <c r="A139">
        <v>10000001.649631299</v>
      </c>
      <c r="B139">
        <v>10000002.574568599</v>
      </c>
      <c r="C139">
        <v>10000002.2425669</v>
      </c>
      <c r="D139">
        <v>10000002.662827199</v>
      </c>
      <c r="E139">
        <v>10000003.285687501</v>
      </c>
      <c r="G139">
        <f t="shared" si="55"/>
        <v>-315.44613972428186</v>
      </c>
      <c r="H139">
        <f t="shared" si="56"/>
        <v>29.373692323002842</v>
      </c>
      <c r="I139">
        <f t="shared" si="57"/>
        <v>426.39222261415853</v>
      </c>
      <c r="J139">
        <f t="shared" si="58"/>
        <v>120.63256937209707</v>
      </c>
      <c r="K139">
        <f t="shared" si="58"/>
        <v>823.92599825930301</v>
      </c>
      <c r="M139">
        <v>10000004.370306499</v>
      </c>
      <c r="N139">
        <v>10000002.1186905</v>
      </c>
      <c r="O139">
        <v>10000002.377889</v>
      </c>
      <c r="P139">
        <v>10000001.8002523</v>
      </c>
      <c r="Q139">
        <v>10000003.310518401</v>
      </c>
      <c r="S139">
        <f t="shared" si="61"/>
        <v>949.60997366674212</v>
      </c>
      <c r="T139">
        <f t="shared" si="62"/>
        <v>-353.70731176875307</v>
      </c>
      <c r="U139">
        <f t="shared" si="63"/>
        <v>1.858198573746038</v>
      </c>
      <c r="V139">
        <f t="shared" si="64"/>
        <v>-76.709086578586891</v>
      </c>
      <c r="W139">
        <f t="shared" si="65"/>
        <v>1013.1225679832863</v>
      </c>
      <c r="Y139">
        <v>10000002.172751499</v>
      </c>
      <c r="Z139">
        <v>10000002.989088099</v>
      </c>
      <c r="AA139">
        <v>10000003.363603899</v>
      </c>
      <c r="AB139">
        <v>10000003.986560101</v>
      </c>
      <c r="AC139">
        <v>10000004.123189799</v>
      </c>
      <c r="AE139">
        <f t="shared" si="50"/>
        <v>166.35336555689901</v>
      </c>
      <c r="AF139">
        <f t="shared" si="51"/>
        <v>486.15747815474992</v>
      </c>
      <c r="AG139">
        <f t="shared" si="52"/>
        <v>416.01657712173738</v>
      </c>
      <c r="AH139">
        <f t="shared" si="53"/>
        <v>574.91010371329639</v>
      </c>
      <c r="AI139">
        <f t="shared" si="54"/>
        <v>141.25254341070615</v>
      </c>
      <c r="AK139">
        <v>10000001.676924299</v>
      </c>
      <c r="AL139">
        <v>10000001.8177923</v>
      </c>
      <c r="AM139">
        <v>10000001.8891144</v>
      </c>
      <c r="AN139">
        <v>10000002.3143663</v>
      </c>
      <c r="AO139">
        <v>10000002.1198911</v>
      </c>
      <c r="AQ139">
        <f t="shared" si="66"/>
        <v>40.518493280361717</v>
      </c>
      <c r="AR139">
        <f t="shared" si="67"/>
        <v>111.41878141630411</v>
      </c>
      <c r="AS139">
        <f t="shared" si="68"/>
        <v>329.04734917075956</v>
      </c>
      <c r="AT139">
        <f t="shared" si="69"/>
        <v>457.35531561600465</v>
      </c>
      <c r="AU139">
        <f t="shared" si="70"/>
        <v>151.49286946393758</v>
      </c>
      <c r="AW139">
        <v>9999999.1799558401</v>
      </c>
      <c r="AX139">
        <v>9999997.9360300303</v>
      </c>
      <c r="AZ139">
        <f t="shared" si="71"/>
        <v>-2164.2921693728717</v>
      </c>
      <c r="BA139">
        <f t="shared" si="72"/>
        <v>-501.47156802274873</v>
      </c>
      <c r="BC139">
        <v>10000001.798467901</v>
      </c>
      <c r="BD139">
        <v>10000001.805632601</v>
      </c>
      <c r="BF139">
        <f t="shared" si="59"/>
        <v>-145.50197089934409</v>
      </c>
      <c r="BG139">
        <f t="shared" si="60"/>
        <v>-138.54077186347513</v>
      </c>
    </row>
    <row r="140" spans="1:59">
      <c r="A140">
        <v>10000001.676705901</v>
      </c>
      <c r="B140">
        <v>10000002.6334082</v>
      </c>
      <c r="C140">
        <v>10000002.2578038</v>
      </c>
      <c r="D140">
        <v>10000002.415033899</v>
      </c>
      <c r="E140">
        <v>10000003.190925701</v>
      </c>
      <c r="G140">
        <f t="shared" si="55"/>
        <v>-288.37154354342346</v>
      </c>
      <c r="H140">
        <f t="shared" si="56"/>
        <v>88.213277880428535</v>
      </c>
      <c r="I140">
        <f t="shared" si="57"/>
        <v>441.62911910357832</v>
      </c>
      <c r="J140">
        <f t="shared" si="58"/>
        <v>-127.16066771135917</v>
      </c>
      <c r="K140">
        <f t="shared" si="58"/>
        <v>729.16422156645729</v>
      </c>
      <c r="M140">
        <v>10000004.1697063</v>
      </c>
      <c r="N140">
        <v>10000002.1072195</v>
      </c>
      <c r="O140">
        <v>10000002.392226901</v>
      </c>
      <c r="P140">
        <v>10000001.809826599</v>
      </c>
      <c r="Q140">
        <v>10000003.2170601</v>
      </c>
      <c r="S140">
        <f t="shared" si="61"/>
        <v>749.00984288457403</v>
      </c>
      <c r="T140">
        <f t="shared" si="62"/>
        <v>-365.17830850136704</v>
      </c>
      <c r="U140">
        <f t="shared" si="63"/>
        <v>16.196096193027916</v>
      </c>
      <c r="V140">
        <f t="shared" si="64"/>
        <v>-67.134788697439191</v>
      </c>
      <c r="W140">
        <f t="shared" si="65"/>
        <v>919.66428899794562</v>
      </c>
      <c r="Y140">
        <v>10000002.1712205</v>
      </c>
      <c r="Z140">
        <v>10000002.9819679</v>
      </c>
      <c r="AA140">
        <v>10000003.361129601</v>
      </c>
      <c r="AB140">
        <v>10000003.995968901</v>
      </c>
      <c r="AC140">
        <v>10000004.1248492</v>
      </c>
      <c r="AE140">
        <f t="shared" si="50"/>
        <v>164.82236654631313</v>
      </c>
      <c r="AF140">
        <f t="shared" si="51"/>
        <v>479.03728043537154</v>
      </c>
      <c r="AG140">
        <f t="shared" si="52"/>
        <v>413.54227915036802</v>
      </c>
      <c r="AH140">
        <f t="shared" si="53"/>
        <v>584.31890043475141</v>
      </c>
      <c r="AI140">
        <f t="shared" si="54"/>
        <v>142.91194351107094</v>
      </c>
      <c r="AK140">
        <v>10000001.6406909</v>
      </c>
      <c r="AL140">
        <v>10000001.874247501</v>
      </c>
      <c r="AM140">
        <v>10000001.8773089</v>
      </c>
      <c r="AN140">
        <v>10000002.2617118</v>
      </c>
      <c r="AO140">
        <v>10000002.1248117</v>
      </c>
      <c r="AQ140">
        <f t="shared" si="66"/>
        <v>4.2851001462664087</v>
      </c>
      <c r="AR140">
        <f t="shared" si="67"/>
        <v>167.87397232097914</v>
      </c>
      <c r="AS140">
        <f t="shared" si="68"/>
        <v>317.24185017731622</v>
      </c>
      <c r="AT140">
        <f t="shared" si="69"/>
        <v>404.70082620593519</v>
      </c>
      <c r="AU140">
        <f t="shared" si="70"/>
        <v>156.41346847751021</v>
      </c>
      <c r="AW140">
        <v>9999999.1759364493</v>
      </c>
      <c r="AX140">
        <v>9999999.5896258391</v>
      </c>
      <c r="AZ140">
        <f t="shared" si="71"/>
        <v>-2168.3115596242205</v>
      </c>
      <c r="BA140">
        <f t="shared" si="72"/>
        <v>1152.1244992448276</v>
      </c>
      <c r="BC140">
        <v>10000001.7945073</v>
      </c>
      <c r="BD140">
        <v>10000001.800847</v>
      </c>
      <c r="BF140">
        <f t="shared" si="59"/>
        <v>-149.46257025222491</v>
      </c>
      <c r="BG140">
        <f t="shared" si="60"/>
        <v>-143.32637198273312</v>
      </c>
    </row>
    <row r="141" spans="1:59">
      <c r="A141">
        <v>10000001.6776297</v>
      </c>
      <c r="B141">
        <v>10000002.6409411</v>
      </c>
      <c r="C141">
        <v>10000002.3970805</v>
      </c>
      <c r="D141">
        <v>10000002.432291299</v>
      </c>
      <c r="E141">
        <v>10000003.121766901</v>
      </c>
      <c r="G141">
        <f t="shared" si="55"/>
        <v>-287.44774437409944</v>
      </c>
      <c r="H141">
        <f t="shared" si="56"/>
        <v>95.746176162453196</v>
      </c>
      <c r="I141">
        <f t="shared" si="57"/>
        <v>580.90579390284461</v>
      </c>
      <c r="J141">
        <f t="shared" si="58"/>
        <v>-109.90327224148072</v>
      </c>
      <c r="K141">
        <f t="shared" si="58"/>
        <v>660.00543864539077</v>
      </c>
      <c r="M141">
        <v>10000003.5226645</v>
      </c>
      <c r="N141">
        <v>10000002.118012501</v>
      </c>
      <c r="O141">
        <v>10000001.947744001</v>
      </c>
      <c r="P141">
        <v>10000001.8057166</v>
      </c>
      <c r="Q141">
        <v>10000003.291871799</v>
      </c>
      <c r="S141">
        <f t="shared" si="61"/>
        <v>101.96826471725618</v>
      </c>
      <c r="T141">
        <f t="shared" si="62"/>
        <v>-354.3853107101545</v>
      </c>
      <c r="U141">
        <f t="shared" si="63"/>
        <v>-428.28669839876534</v>
      </c>
      <c r="V141">
        <f t="shared" si="64"/>
        <v>-71.244787090947284</v>
      </c>
      <c r="W141">
        <f t="shared" si="65"/>
        <v>994.47597067961351</v>
      </c>
      <c r="Y141">
        <v>10000002.168210501</v>
      </c>
      <c r="Z141">
        <v>10000002.9887114</v>
      </c>
      <c r="AA141">
        <v>10000003.365113201</v>
      </c>
      <c r="AB141">
        <v>10000003.992858401</v>
      </c>
      <c r="AC141">
        <v>10000004.129590601</v>
      </c>
      <c r="AE141">
        <f t="shared" si="50"/>
        <v>161.81236797933929</v>
      </c>
      <c r="AF141">
        <f t="shared" si="51"/>
        <v>485.78077875669987</v>
      </c>
      <c r="AG141">
        <f t="shared" si="52"/>
        <v>417.52587804127955</v>
      </c>
      <c r="AH141">
        <f t="shared" si="53"/>
        <v>581.20840144337342</v>
      </c>
      <c r="AI141">
        <f t="shared" si="54"/>
        <v>147.65334210334618</v>
      </c>
      <c r="AK141">
        <v>10000001.643096199</v>
      </c>
      <c r="AL141">
        <v>10000001.909744101</v>
      </c>
      <c r="AM141">
        <v>10000001.880759001</v>
      </c>
      <c r="AN141">
        <v>10000002.2666503</v>
      </c>
      <c r="AO141">
        <v>10000002.1302751</v>
      </c>
      <c r="AQ141">
        <f t="shared" si="66"/>
        <v>6.6903986264441277</v>
      </c>
      <c r="AR141">
        <f t="shared" si="67"/>
        <v>203.3705662361825</v>
      </c>
      <c r="AS141">
        <f t="shared" si="68"/>
        <v>320.69195088054681</v>
      </c>
      <c r="AT141">
        <f t="shared" si="69"/>
        <v>409.63932529087708</v>
      </c>
      <c r="AU141">
        <f t="shared" si="70"/>
        <v>161.876868257756</v>
      </c>
      <c r="AW141">
        <v>9999999.1623752899</v>
      </c>
      <c r="AX141">
        <v>9999999.6244940199</v>
      </c>
      <c r="AZ141">
        <f t="shared" si="71"/>
        <v>-2181.8727171735941</v>
      </c>
      <c r="BA141">
        <f t="shared" si="72"/>
        <v>1186.992685444777</v>
      </c>
      <c r="BC141">
        <v>10000001.789461801</v>
      </c>
      <c r="BD141">
        <v>10000001.8048795</v>
      </c>
      <c r="BF141">
        <f t="shared" si="59"/>
        <v>-154.50806892401926</v>
      </c>
      <c r="BG141">
        <f t="shared" si="60"/>
        <v>-139.29387267850603</v>
      </c>
    </row>
    <row r="142" spans="1:59">
      <c r="A142">
        <v>10000001.722947899</v>
      </c>
      <c r="B142">
        <v>10000002.677589601</v>
      </c>
      <c r="C142">
        <v>10000002.471383801</v>
      </c>
      <c r="D142">
        <v>10000002.462947</v>
      </c>
      <c r="E142">
        <v>10000003.1948328</v>
      </c>
      <c r="G142">
        <f t="shared" si="55"/>
        <v>-242.12955395784743</v>
      </c>
      <c r="H142">
        <f t="shared" si="56"/>
        <v>132.39466754542363</v>
      </c>
      <c r="I142">
        <f t="shared" si="57"/>
        <v>655.20908145932924</v>
      </c>
      <c r="J142">
        <f t="shared" si="58"/>
        <v>-79.24757932135833</v>
      </c>
      <c r="K142">
        <f t="shared" si="58"/>
        <v>733.07131997081092</v>
      </c>
      <c r="M142">
        <v>10000003.126595899</v>
      </c>
      <c r="N142">
        <v>10000002.112608301</v>
      </c>
      <c r="O142">
        <v>10000001.9088674</v>
      </c>
      <c r="P142">
        <v>10000001.813970501</v>
      </c>
      <c r="Q142">
        <v>10000003.3184352</v>
      </c>
      <c r="S142">
        <f t="shared" si="61"/>
        <v>-294.10020073747842</v>
      </c>
      <c r="T142">
        <f t="shared" si="62"/>
        <v>-359.78950977890389</v>
      </c>
      <c r="U142">
        <f t="shared" si="63"/>
        <v>-467.1632897250937</v>
      </c>
      <c r="V142">
        <f t="shared" si="64"/>
        <v>-62.990888305933218</v>
      </c>
      <c r="W142">
        <f t="shared" si="65"/>
        <v>1021.039364979616</v>
      </c>
      <c r="Y142">
        <v>10000002.177364999</v>
      </c>
      <c r="Z142">
        <v>10000002.9857074</v>
      </c>
      <c r="AA142">
        <v>10000003.3627271</v>
      </c>
      <c r="AB142">
        <v>10000003.992521301</v>
      </c>
      <c r="AC142">
        <v>10000004.132211899</v>
      </c>
      <c r="AE142">
        <f t="shared" si="50"/>
        <v>170.96686471970074</v>
      </c>
      <c r="AF142">
        <f t="shared" si="51"/>
        <v>482.77677991770616</v>
      </c>
      <c r="AG142">
        <f t="shared" si="52"/>
        <v>415.13977815437431</v>
      </c>
      <c r="AH142">
        <f t="shared" si="53"/>
        <v>580.87130190191726</v>
      </c>
      <c r="AI142">
        <f t="shared" si="54"/>
        <v>150.27463971542952</v>
      </c>
      <c r="AK142">
        <v>10000001.6695874</v>
      </c>
      <c r="AL142">
        <v>10000001.8772087</v>
      </c>
      <c r="AM142">
        <v>10000001.882518999</v>
      </c>
      <c r="AN142">
        <v>10000002.128446599</v>
      </c>
      <c r="AO142">
        <v>10000002.132630199</v>
      </c>
      <c r="AQ142">
        <f t="shared" si="66"/>
        <v>33.181594842800067</v>
      </c>
      <c r="AR142">
        <f t="shared" si="67"/>
        <v>170.83517154632264</v>
      </c>
      <c r="AS142">
        <f t="shared" si="68"/>
        <v>322.45194910632239</v>
      </c>
      <c r="AT142">
        <f t="shared" si="69"/>
        <v>271.43564995106425</v>
      </c>
      <c r="AU142">
        <f t="shared" si="70"/>
        <v>164.23196651854414</v>
      </c>
      <c r="AW142">
        <v>9999999.1603359804</v>
      </c>
      <c r="AX142">
        <v>9999997.9239443205</v>
      </c>
      <c r="AZ142">
        <f t="shared" si="71"/>
        <v>-2183.912026490515</v>
      </c>
      <c r="BA142">
        <f t="shared" si="72"/>
        <v>-513.55727963198933</v>
      </c>
      <c r="BC142">
        <v>10000001.786152501</v>
      </c>
      <c r="BD142">
        <v>10000001.801833499</v>
      </c>
      <c r="BF142">
        <f t="shared" si="59"/>
        <v>-157.81736845005011</v>
      </c>
      <c r="BG142">
        <f t="shared" si="60"/>
        <v>-142.3398724626546</v>
      </c>
    </row>
    <row r="143" spans="1:59">
      <c r="A143">
        <v>10000001.729287701</v>
      </c>
      <c r="B143">
        <v>10000002.654786199</v>
      </c>
      <c r="C143">
        <v>10000002.2422732</v>
      </c>
      <c r="D143">
        <v>10000002.4905077</v>
      </c>
      <c r="E143">
        <v>10000003.1683465</v>
      </c>
      <c r="G143">
        <f t="shared" si="55"/>
        <v>-235.78975372826162</v>
      </c>
      <c r="H143">
        <f t="shared" si="56"/>
        <v>109.59127177483985</v>
      </c>
      <c r="I143">
        <f t="shared" si="57"/>
        <v>426.09852264301401</v>
      </c>
      <c r="J143">
        <f t="shared" si="58"/>
        <v>-51.686886596711233</v>
      </c>
      <c r="K143">
        <f t="shared" si="58"/>
        <v>706.58502655910115</v>
      </c>
      <c r="M143">
        <v>10000003.106341001</v>
      </c>
      <c r="N143">
        <v>10000002.075882601</v>
      </c>
      <c r="O143">
        <v>10000001.8406609</v>
      </c>
      <c r="P143">
        <v>10000001.813583</v>
      </c>
      <c r="Q143">
        <v>10000003.294177899</v>
      </c>
      <c r="S143">
        <f t="shared" si="61"/>
        <v>-314.35509262524238</v>
      </c>
      <c r="T143">
        <f t="shared" si="62"/>
        <v>-396.51520060043265</v>
      </c>
      <c r="U143">
        <f t="shared" si="63"/>
        <v>-535.36977378104496</v>
      </c>
      <c r="V143">
        <f t="shared" si="64"/>
        <v>-63.378389204756509</v>
      </c>
      <c r="W143">
        <f t="shared" si="65"/>
        <v>996.78207013088081</v>
      </c>
      <c r="Y143">
        <v>10000002.185686</v>
      </c>
      <c r="Z143">
        <v>10000002.9876583</v>
      </c>
      <c r="AA143">
        <v>10000003.371496299</v>
      </c>
      <c r="AB143">
        <v>10000003.992471799</v>
      </c>
      <c r="AC143">
        <v>10000004.1309138</v>
      </c>
      <c r="AE143">
        <f t="shared" si="50"/>
        <v>179.28786331327203</v>
      </c>
      <c r="AF143">
        <f t="shared" si="51"/>
        <v>484.7276785684565</v>
      </c>
      <c r="AG143">
        <f t="shared" si="52"/>
        <v>423.90897482170567</v>
      </c>
      <c r="AH143">
        <f t="shared" si="53"/>
        <v>580.82180026131948</v>
      </c>
      <c r="AI143">
        <f t="shared" si="54"/>
        <v>148.97654047608364</v>
      </c>
      <c r="AK143">
        <v>10000001.643775901</v>
      </c>
      <c r="AL143">
        <v>10000001.8522695</v>
      </c>
      <c r="AM143">
        <v>10000001.8635215</v>
      </c>
      <c r="AN143">
        <v>10000002.142459599</v>
      </c>
      <c r="AO143">
        <v>10000002.158159399</v>
      </c>
      <c r="AQ143">
        <f t="shared" si="66"/>
        <v>7.3701000819135549</v>
      </c>
      <c r="AR143">
        <f t="shared" si="67"/>
        <v>145.89597589231306</v>
      </c>
      <c r="AS143">
        <f t="shared" si="68"/>
        <v>303.45445235079706</v>
      </c>
      <c r="AT143">
        <f t="shared" si="69"/>
        <v>285.44864718146556</v>
      </c>
      <c r="AU143">
        <f t="shared" si="70"/>
        <v>189.76116170454929</v>
      </c>
      <c r="AW143">
        <v>9999999.1506217904</v>
      </c>
      <c r="AX143">
        <v>9999997.9300340898</v>
      </c>
      <c r="AZ143">
        <f t="shared" si="71"/>
        <v>-2193.6262151015362</v>
      </c>
      <c r="BA143">
        <f t="shared" si="72"/>
        <v>-507.46750937666496</v>
      </c>
      <c r="BC143">
        <v>10000001.7845724</v>
      </c>
      <c r="BD143">
        <v>10000001.8037675</v>
      </c>
      <c r="BF143">
        <f t="shared" si="59"/>
        <v>-159.39746864942751</v>
      </c>
      <c r="BG143">
        <f t="shared" si="60"/>
        <v>-140.40587161640505</v>
      </c>
    </row>
    <row r="144" spans="1:59">
      <c r="A144">
        <v>10000001.721293701</v>
      </c>
      <c r="B144">
        <v>10000002.641594</v>
      </c>
      <c r="C144">
        <v>10000002.380539499</v>
      </c>
      <c r="D144">
        <v>10000002.508907899</v>
      </c>
      <c r="E144">
        <v>10000003.1661446</v>
      </c>
      <c r="G144">
        <f t="shared" ref="G144:G180" si="73">(A144-A$3)/A$3*10000000000</f>
        <v>-243.78375202601035</v>
      </c>
      <c r="H144">
        <f t="shared" ref="H144:H180" si="74">(B144-B$3)/B$3*10000000000</f>
        <v>96.399075961921341</v>
      </c>
      <c r="I144">
        <f t="shared" ref="I144:I180" si="75">(C144-C$3)/C$3*10000000000</f>
        <v>564.36479645136069</v>
      </c>
      <c r="J144">
        <f t="shared" ref="J144:K175" si="76">(D144-D$3)/D$3*10000000000</f>
        <v>-33.28669156307609</v>
      </c>
      <c r="K144">
        <f t="shared" si="76"/>
        <v>704.38312721502496</v>
      </c>
      <c r="M144">
        <v>10000003.214993199</v>
      </c>
      <c r="N144">
        <v>10000002.0799933</v>
      </c>
      <c r="O144">
        <v>10000001.8416116</v>
      </c>
      <c r="P144">
        <v>10000001.817814499</v>
      </c>
      <c r="Q144">
        <v>10000003.1936648</v>
      </c>
      <c r="S144">
        <f t="shared" si="61"/>
        <v>-205.70293110465019</v>
      </c>
      <c r="T144">
        <f t="shared" si="62"/>
        <v>-392.40450209724582</v>
      </c>
      <c r="U144">
        <f t="shared" si="63"/>
        <v>-534.41907433483118</v>
      </c>
      <c r="V144">
        <f t="shared" si="64"/>
        <v>-59.146890490969227</v>
      </c>
      <c r="W144">
        <f t="shared" si="65"/>
        <v>896.26899446127118</v>
      </c>
      <c r="Y144">
        <v>10000002.183571899</v>
      </c>
      <c r="Z144">
        <v>10000002.993877299</v>
      </c>
      <c r="AA144">
        <v>10000003.367008001</v>
      </c>
      <c r="AB144">
        <v>10000003.999080401</v>
      </c>
      <c r="AC144">
        <v>10000004.1346048</v>
      </c>
      <c r="AE144">
        <f t="shared" si="50"/>
        <v>177.17376335571265</v>
      </c>
      <c r="AF144">
        <f t="shared" si="51"/>
        <v>490.94667663613683</v>
      </c>
      <c r="AG144">
        <f t="shared" si="52"/>
        <v>419.42067747521304</v>
      </c>
      <c r="AH144">
        <f t="shared" si="53"/>
        <v>587.43039966623326</v>
      </c>
      <c r="AI144">
        <f t="shared" si="54"/>
        <v>152.66753987026058</v>
      </c>
      <c r="AK144">
        <v>10000001.657222001</v>
      </c>
      <c r="AL144">
        <v>10000001.856946399</v>
      </c>
      <c r="AM144">
        <v>10000001.855421999</v>
      </c>
      <c r="AN144">
        <v>10000002.166347099</v>
      </c>
      <c r="AO144">
        <v>10000002.1028952</v>
      </c>
      <c r="AQ144">
        <f t="shared" si="66"/>
        <v>20.816197937757721</v>
      </c>
      <c r="AR144">
        <f t="shared" si="67"/>
        <v>150.57287403565724</v>
      </c>
      <c r="AS144">
        <f t="shared" si="68"/>
        <v>295.35495352448936</v>
      </c>
      <c r="AT144">
        <f t="shared" si="69"/>
        <v>309.33614291242458</v>
      </c>
      <c r="AU144">
        <f t="shared" si="70"/>
        <v>134.4969734301533</v>
      </c>
      <c r="AW144">
        <v>9999999.1281360202</v>
      </c>
      <c r="AX144">
        <v>9999997.9321350604</v>
      </c>
      <c r="AZ144">
        <f t="shared" si="71"/>
        <v>-2216.1119823640202</v>
      </c>
      <c r="BA144">
        <f t="shared" si="72"/>
        <v>-505.36653845231353</v>
      </c>
      <c r="BC144">
        <v>10000001.786446201</v>
      </c>
      <c r="BD144">
        <v>10000001.7954733</v>
      </c>
      <c r="BF144">
        <f t="shared" si="59"/>
        <v>-157.52366848265891</v>
      </c>
      <c r="BG144">
        <f t="shared" si="60"/>
        <v>-148.70007052855672</v>
      </c>
    </row>
    <row r="145" spans="1:59">
      <c r="A145">
        <v>10000001.7380077</v>
      </c>
      <c r="B145">
        <v>10000002.561873401</v>
      </c>
      <c r="C145">
        <v>10000002.2512927</v>
      </c>
      <c r="D145">
        <v>10000002.652889701</v>
      </c>
      <c r="E145">
        <v>10000003.176404299</v>
      </c>
      <c r="G145">
        <f t="shared" si="73"/>
        <v>-227.06975609865194</v>
      </c>
      <c r="H145">
        <f t="shared" si="74"/>
        <v>16.678496675531665</v>
      </c>
      <c r="I145">
        <f t="shared" si="75"/>
        <v>435.11802064955276</v>
      </c>
      <c r="J145">
        <f t="shared" si="76"/>
        <v>110.69507317990184</v>
      </c>
      <c r="K145">
        <f t="shared" si="76"/>
        <v>714.64282376574658</v>
      </c>
      <c r="M145">
        <v>10000003.323060101</v>
      </c>
      <c r="N145">
        <v>10000002.0594928</v>
      </c>
      <c r="O145">
        <v>10000001.825161099</v>
      </c>
      <c r="P145">
        <v>10000001.827713801</v>
      </c>
      <c r="Q145">
        <v>10000003.116296699</v>
      </c>
      <c r="S145">
        <f t="shared" si="61"/>
        <v>-97.636066506443441</v>
      </c>
      <c r="T145">
        <f t="shared" si="62"/>
        <v>-412.90499678385197</v>
      </c>
      <c r="U145">
        <f t="shared" si="63"/>
        <v>-550.86957054189486</v>
      </c>
      <c r="V145">
        <f t="shared" si="64"/>
        <v>-49.247590894604684</v>
      </c>
      <c r="W145">
        <f t="shared" si="65"/>
        <v>818.90091113068672</v>
      </c>
      <c r="Y145">
        <v>10000002.185980501</v>
      </c>
      <c r="Z145">
        <v>10000002.990198201</v>
      </c>
      <c r="AA145">
        <v>10000003.3703203</v>
      </c>
      <c r="AB145">
        <v>10000003.9997545</v>
      </c>
      <c r="AC145">
        <v>10000004.132218299</v>
      </c>
      <c r="AE145">
        <f t="shared" si="50"/>
        <v>179.58236421608319</v>
      </c>
      <c r="AF145">
        <f t="shared" si="51"/>
        <v>487.26757899558322</v>
      </c>
      <c r="AG145">
        <f t="shared" si="52"/>
        <v>422.73297552692327</v>
      </c>
      <c r="AH145">
        <f t="shared" si="53"/>
        <v>588.10449816634173</v>
      </c>
      <c r="AI145">
        <f t="shared" si="54"/>
        <v>150.28103976161381</v>
      </c>
      <c r="AK145">
        <v>10000001.7213673</v>
      </c>
      <c r="AL145">
        <v>10000001.844574301</v>
      </c>
      <c r="AM145">
        <v>10000001.8788854</v>
      </c>
      <c r="AN145">
        <v>10000002.2416954</v>
      </c>
      <c r="AO145">
        <v>10000002.113921599</v>
      </c>
      <c r="AQ145">
        <f t="shared" si="66"/>
        <v>84.961486115688203</v>
      </c>
      <c r="AR145">
        <f t="shared" si="67"/>
        <v>138.2007772836742</v>
      </c>
      <c r="AS145">
        <f t="shared" si="68"/>
        <v>318.8183499448424</v>
      </c>
      <c r="AT145">
        <f t="shared" si="69"/>
        <v>384.68442977949763</v>
      </c>
      <c r="AU145">
        <f t="shared" si="70"/>
        <v>145.52337046981472</v>
      </c>
      <c r="AW145">
        <v>9999999.1293608509</v>
      </c>
      <c r="AX145">
        <v>9999997.9273197502</v>
      </c>
      <c r="AZ145">
        <f t="shared" si="71"/>
        <v>-2214.8871517820171</v>
      </c>
      <c r="BA145">
        <f t="shared" si="72"/>
        <v>-510.18184944449706</v>
      </c>
      <c r="BC145">
        <v>10000001.7851003</v>
      </c>
      <c r="BD145">
        <v>10000001.7999171</v>
      </c>
      <c r="BF145">
        <f t="shared" si="59"/>
        <v>-158.86956903972543</v>
      </c>
      <c r="BG145">
        <f t="shared" si="60"/>
        <v>-144.25627131566603</v>
      </c>
    </row>
    <row r="146" spans="1:59">
      <c r="A146">
        <v>10000001.7262614</v>
      </c>
      <c r="B146">
        <v>10000002.649555501</v>
      </c>
      <c r="C146">
        <v>10000002.3058815</v>
      </c>
      <c r="D146">
        <v>10000002.5914033</v>
      </c>
      <c r="E146">
        <v>10000003.1655047</v>
      </c>
      <c r="G146">
        <f t="shared" si="73"/>
        <v>-238.81605417481558</v>
      </c>
      <c r="H146">
        <f t="shared" si="74"/>
        <v>104.36057437163241</v>
      </c>
      <c r="I146">
        <f t="shared" si="75"/>
        <v>489.70681103146268</v>
      </c>
      <c r="J146">
        <f t="shared" si="76"/>
        <v>49.208688147084743</v>
      </c>
      <c r="K146">
        <f t="shared" si="76"/>
        <v>703.74322680740579</v>
      </c>
      <c r="M146">
        <v>10000003.457728799</v>
      </c>
      <c r="N146">
        <v>10000002.0344068</v>
      </c>
      <c r="O146">
        <v>10000001.8356269</v>
      </c>
      <c r="P146">
        <v>10000001.8219366</v>
      </c>
      <c r="Q146">
        <v>10000003.129273601</v>
      </c>
      <c r="S146">
        <f t="shared" si="61"/>
        <v>37.032585961871241</v>
      </c>
      <c r="T146">
        <f t="shared" si="62"/>
        <v>-437.99099114331017</v>
      </c>
      <c r="U146">
        <f t="shared" si="63"/>
        <v>-540.4037722664242</v>
      </c>
      <c r="V146">
        <f t="shared" si="64"/>
        <v>-55.024790494198008</v>
      </c>
      <c r="W146">
        <f t="shared" si="65"/>
        <v>831.87780975510509</v>
      </c>
      <c r="Y146">
        <v>10000002.1782941</v>
      </c>
      <c r="Z146">
        <v>10000002.9923223</v>
      </c>
      <c r="AA146">
        <v>10000003.3718137</v>
      </c>
      <c r="AB146">
        <v>10000004.000664599</v>
      </c>
      <c r="AC146">
        <v>10000004.134697801</v>
      </c>
      <c r="AE146">
        <f t="shared" si="50"/>
        <v>171.89596497223869</v>
      </c>
      <c r="AF146">
        <f t="shared" si="51"/>
        <v>489.39167752482916</v>
      </c>
      <c r="AG146">
        <f t="shared" si="52"/>
        <v>424.22637504951359</v>
      </c>
      <c r="AH146">
        <f t="shared" si="53"/>
        <v>589.01459745163277</v>
      </c>
      <c r="AI146">
        <f t="shared" si="54"/>
        <v>152.7605398428845</v>
      </c>
      <c r="AK146">
        <v>10000001.775188301</v>
      </c>
      <c r="AL146">
        <v>10000001.8356789</v>
      </c>
      <c r="AM146">
        <v>10000001.8749339</v>
      </c>
      <c r="AN146">
        <v>10000002.1807191</v>
      </c>
      <c r="AO146">
        <v>10000002.1060031</v>
      </c>
      <c r="AQ146">
        <f t="shared" si="66"/>
        <v>138.78247851025785</v>
      </c>
      <c r="AR146">
        <f t="shared" si="67"/>
        <v>129.30537788999197</v>
      </c>
      <c r="AS146">
        <f t="shared" si="68"/>
        <v>314.86685132269236</v>
      </c>
      <c r="AT146">
        <f t="shared" si="69"/>
        <v>323.7081407142864</v>
      </c>
      <c r="AU146">
        <f t="shared" si="70"/>
        <v>137.60487261833796</v>
      </c>
      <c r="AW146">
        <v>9999999.118276</v>
      </c>
      <c r="AX146">
        <v>9999997.9141275808</v>
      </c>
      <c r="AZ146">
        <f t="shared" si="71"/>
        <v>-2225.9720011694617</v>
      </c>
      <c r="BA146">
        <f t="shared" si="72"/>
        <v>-523.37402087403882</v>
      </c>
      <c r="BC146">
        <v>10000001.7873656</v>
      </c>
      <c r="BD146">
        <v>10000001.803393999</v>
      </c>
      <c r="BF146">
        <f t="shared" si="59"/>
        <v>-156.60426887837218</v>
      </c>
      <c r="BG146">
        <f t="shared" si="60"/>
        <v>-140.779372874404</v>
      </c>
    </row>
    <row r="147" spans="1:59">
      <c r="A147">
        <v>10000001.7382714</v>
      </c>
      <c r="B147">
        <v>10000002.6587596</v>
      </c>
      <c r="C147">
        <v>10000002.306100899</v>
      </c>
      <c r="D147">
        <v>10000002.6917657</v>
      </c>
      <c r="E147">
        <v>10000003.039377401</v>
      </c>
      <c r="G147">
        <f t="shared" si="73"/>
        <v>-226.80605588875895</v>
      </c>
      <c r="H147">
        <f t="shared" si="74"/>
        <v>113.56467098380723</v>
      </c>
      <c r="I147">
        <f t="shared" si="75"/>
        <v>489.92621010109877</v>
      </c>
      <c r="J147">
        <f t="shared" si="76"/>
        <v>149.57106222601186</v>
      </c>
      <c r="K147">
        <f t="shared" si="76"/>
        <v>577.61595893558183</v>
      </c>
      <c r="M147">
        <v>10000003.4145942</v>
      </c>
      <c r="N147">
        <v>10000002.044952599</v>
      </c>
      <c r="O147">
        <v>10000001.8338448</v>
      </c>
      <c r="P147">
        <v>10000001.8190326</v>
      </c>
      <c r="Q147">
        <v>10000003.077233201</v>
      </c>
      <c r="S147">
        <f t="shared" si="61"/>
        <v>-6.1019992071851243</v>
      </c>
      <c r="T147">
        <f t="shared" si="62"/>
        <v>-427.44519424195994</v>
      </c>
      <c r="U147">
        <f t="shared" si="63"/>
        <v>-542.18587249067957</v>
      </c>
      <c r="V147">
        <f t="shared" si="64"/>
        <v>-57.92878970987551</v>
      </c>
      <c r="W147">
        <f t="shared" si="65"/>
        <v>779.83742172731559</v>
      </c>
      <c r="Y147">
        <v>10000002.190168399</v>
      </c>
      <c r="Z147">
        <v>10000002.995348301</v>
      </c>
      <c r="AA147">
        <v>10000003.366744701</v>
      </c>
      <c r="AB147">
        <v>10000003.993603701</v>
      </c>
      <c r="AC147">
        <v>10000004.1387571</v>
      </c>
      <c r="AE147">
        <f>(Y147-Y$3)/Y$3*10000000000</f>
        <v>183.77026208619421</v>
      </c>
      <c r="AF147">
        <f t="shared" si="51"/>
        <v>492.41767792281877</v>
      </c>
      <c r="AG147">
        <f t="shared" si="52"/>
        <v>419.15737775981796</v>
      </c>
      <c r="AH147">
        <f t="shared" si="53"/>
        <v>581.95370139266493</v>
      </c>
      <c r="AI147">
        <f t="shared" si="54"/>
        <v>156.81983805311947</v>
      </c>
      <c r="AK147">
        <v>10000001.7813517</v>
      </c>
      <c r="AL147">
        <v>10000001.841652</v>
      </c>
      <c r="AM147">
        <v>10000001.920624699</v>
      </c>
      <c r="AN147">
        <v>10000002.2402594</v>
      </c>
      <c r="AO147">
        <v>10000002.111814599</v>
      </c>
      <c r="AQ147">
        <f t="shared" si="66"/>
        <v>144.94587716822349</v>
      </c>
      <c r="AR147">
        <f t="shared" si="67"/>
        <v>135.27847753298951</v>
      </c>
      <c r="AS147">
        <f t="shared" si="68"/>
        <v>360.55764332661215</v>
      </c>
      <c r="AT147">
        <f t="shared" si="69"/>
        <v>383.24842935630033</v>
      </c>
      <c r="AU147">
        <f t="shared" si="70"/>
        <v>143.41637090613301</v>
      </c>
      <c r="AW147">
        <v>9999999.1152628809</v>
      </c>
      <c r="AX147">
        <v>9999997.9140340891</v>
      </c>
      <c r="AZ147">
        <f t="shared" si="71"/>
        <v>-2228.985119865948</v>
      </c>
      <c r="BA147">
        <f t="shared" si="72"/>
        <v>-523.46751263662225</v>
      </c>
      <c r="BC147">
        <v>10000001.796831001</v>
      </c>
      <c r="BD147">
        <v>10000001.803389</v>
      </c>
      <c r="BF147">
        <f t="shared" si="59"/>
        <v>-147.13887058886044</v>
      </c>
      <c r="BG147">
        <f t="shared" si="60"/>
        <v>-140.78437221301257</v>
      </c>
    </row>
    <row r="148" spans="1:59">
      <c r="A148">
        <v>10000001.7508574</v>
      </c>
      <c r="B148">
        <v>10000002.6864812</v>
      </c>
      <c r="C148">
        <v>10000002.267757401</v>
      </c>
      <c r="D148">
        <v>10000002.6540945</v>
      </c>
      <c r="E148">
        <v>10000003.161718899</v>
      </c>
      <c r="G148">
        <f t="shared" si="73"/>
        <v>-214.22005891787785</v>
      </c>
      <c r="H148">
        <f t="shared" si="74"/>
        <v>141.28626453515892</v>
      </c>
      <c r="I148">
        <f t="shared" si="75"/>
        <v>451.58271858164613</v>
      </c>
      <c r="J148">
        <f t="shared" si="76"/>
        <v>111.89987273433421</v>
      </c>
      <c r="K148">
        <f t="shared" si="76"/>
        <v>699.95742755059928</v>
      </c>
      <c r="M148">
        <v>10000003.440591199</v>
      </c>
      <c r="N148">
        <v>10000002.106721099</v>
      </c>
      <c r="O148">
        <v>10000001.824090101</v>
      </c>
      <c r="P148">
        <v>10000001.8342223</v>
      </c>
      <c r="Q148">
        <v>10000003.081961701</v>
      </c>
      <c r="S148">
        <f t="shared" si="61"/>
        <v>19.894991715140456</v>
      </c>
      <c r="T148">
        <f t="shared" si="62"/>
        <v>-365.67670937923828</v>
      </c>
      <c r="U148">
        <f t="shared" si="63"/>
        <v>-551.94056889648834</v>
      </c>
      <c r="V148">
        <f t="shared" si="64"/>
        <v>-42.739092732298282</v>
      </c>
      <c r="W148">
        <f t="shared" si="65"/>
        <v>784.56592044095919</v>
      </c>
      <c r="Y148">
        <v>10000002.187509</v>
      </c>
      <c r="Z148">
        <v>10000003.0003563</v>
      </c>
      <c r="AA148">
        <v>10000003.3846166</v>
      </c>
      <c r="AB148">
        <v>10000003.995518601</v>
      </c>
      <c r="AC148">
        <v>10000004.139970601</v>
      </c>
      <c r="AE148">
        <f t="shared" ref="AE148:AE180" si="77">(Y148-Y$3)/Y$3*10000000000</f>
        <v>181.11086355738036</v>
      </c>
      <c r="AF148">
        <f t="shared" si="51"/>
        <v>497.42567568718636</v>
      </c>
      <c r="AG148">
        <f t="shared" si="52"/>
        <v>437.02927202221287</v>
      </c>
      <c r="AH148">
        <f t="shared" si="53"/>
        <v>583.86860053561588</v>
      </c>
      <c r="AI148">
        <f t="shared" si="54"/>
        <v>158.03333784611939</v>
      </c>
      <c r="AK148">
        <v>10000001.7604507</v>
      </c>
      <c r="AL148">
        <v>10000001.885452799</v>
      </c>
      <c r="AM148">
        <v>10000001.9298272</v>
      </c>
      <c r="AN148">
        <v>10000002.195989501</v>
      </c>
      <c r="AO148">
        <v>10000002.128116099</v>
      </c>
      <c r="AQ148">
        <f t="shared" si="66"/>
        <v>124.04488046127841</v>
      </c>
      <c r="AR148">
        <f t="shared" si="67"/>
        <v>179.07926923503541</v>
      </c>
      <c r="AS148">
        <f t="shared" si="68"/>
        <v>369.76014269621936</v>
      </c>
      <c r="AT148">
        <f t="shared" si="69"/>
        <v>338.9785386709172</v>
      </c>
      <c r="AU148">
        <f t="shared" si="70"/>
        <v>159.717867377034</v>
      </c>
      <c r="AW148">
        <v>9999999.1026296206</v>
      </c>
      <c r="AX148">
        <v>9999997.9184303209</v>
      </c>
      <c r="AZ148">
        <f t="shared" si="71"/>
        <v>-2241.618378507223</v>
      </c>
      <c r="BA148">
        <f t="shared" si="72"/>
        <v>-519.07128010469035</v>
      </c>
      <c r="BC148">
        <v>10000001.7852713</v>
      </c>
      <c r="BD148">
        <v>10000001.795436701</v>
      </c>
      <c r="BF148">
        <f t="shared" si="59"/>
        <v>-158.6985689350422</v>
      </c>
      <c r="BG148">
        <f t="shared" si="60"/>
        <v>-148.73666963597844</v>
      </c>
    </row>
    <row r="149" spans="1:59">
      <c r="A149">
        <v>10000001.7420341</v>
      </c>
      <c r="B149">
        <v>10000002.742482901</v>
      </c>
      <c r="C149">
        <v>10000002.0690194</v>
      </c>
      <c r="D149">
        <v>10000002.595322501</v>
      </c>
      <c r="E149">
        <v>10000003.1534796</v>
      </c>
      <c r="G149">
        <f t="shared" si="73"/>
        <v>-223.0433569645194</v>
      </c>
      <c r="H149">
        <f t="shared" si="74"/>
        <v>197.2879507425491</v>
      </c>
      <c r="I149">
        <f t="shared" si="75"/>
        <v>252.84475338894705</v>
      </c>
      <c r="J149">
        <f t="shared" si="76"/>
        <v>53.127888122470452</v>
      </c>
      <c r="K149">
        <f t="shared" si="76"/>
        <v>691.71813052000346</v>
      </c>
      <c r="M149">
        <v>10000003.367900901</v>
      </c>
      <c r="N149">
        <v>10000002.0982196</v>
      </c>
      <c r="O149">
        <v>10000001.836332699</v>
      </c>
      <c r="P149">
        <v>10000001.8265654</v>
      </c>
      <c r="Q149">
        <v>10000003.199505599</v>
      </c>
      <c r="S149">
        <f t="shared" si="61"/>
        <v>-52.795282200524078</v>
      </c>
      <c r="T149">
        <f t="shared" si="62"/>
        <v>-374.17820716861087</v>
      </c>
      <c r="U149">
        <f t="shared" si="63"/>
        <v>-539.69797334624218</v>
      </c>
      <c r="V149">
        <f t="shared" si="64"/>
        <v>-50.395991507296628</v>
      </c>
      <c r="W149">
        <f t="shared" si="65"/>
        <v>902.10979195933578</v>
      </c>
      <c r="Y149">
        <v>10000002.186472399</v>
      </c>
      <c r="Z149">
        <v>10000002.9995471</v>
      </c>
      <c r="AA149">
        <v>10000003.373755701</v>
      </c>
      <c r="AB149">
        <v>10000003.9909504</v>
      </c>
      <c r="AC149">
        <v>10000004.1355875</v>
      </c>
      <c r="AE149">
        <f t="shared" si="77"/>
        <v>180.07426262426861</v>
      </c>
      <c r="AF149">
        <f t="shared" si="51"/>
        <v>496.61647578167219</v>
      </c>
      <c r="AG149">
        <f t="shared" si="52"/>
        <v>426.1683757602608</v>
      </c>
      <c r="AH149">
        <f t="shared" si="53"/>
        <v>579.30040153570144</v>
      </c>
      <c r="AI149">
        <f t="shared" si="54"/>
        <v>153.65023939472249</v>
      </c>
      <c r="AK149">
        <v>10000001.747724701</v>
      </c>
      <c r="AL149">
        <v>10000001.8233894</v>
      </c>
      <c r="AM149">
        <v>10000001.912278499</v>
      </c>
      <c r="AN149">
        <v>10000002.179560101</v>
      </c>
      <c r="AO149">
        <v>10000002.1273036</v>
      </c>
      <c r="AQ149">
        <f t="shared" si="66"/>
        <v>111.31888296493443</v>
      </c>
      <c r="AR149">
        <f t="shared" si="67"/>
        <v>117.01588012305712</v>
      </c>
      <c r="AS149">
        <f t="shared" si="68"/>
        <v>352.21144463935622</v>
      </c>
      <c r="AT149">
        <f t="shared" si="69"/>
        <v>322.54914165037235</v>
      </c>
      <c r="AU149">
        <f t="shared" si="70"/>
        <v>158.90536868435552</v>
      </c>
      <c r="AW149">
        <v>9999999.0871555805</v>
      </c>
      <c r="AX149">
        <v>9999997.9134318195</v>
      </c>
      <c r="AZ149">
        <f t="shared" si="71"/>
        <v>-2257.0924164883636</v>
      </c>
      <c r="BA149">
        <f t="shared" si="72"/>
        <v>-524.06978227592435</v>
      </c>
      <c r="BC149">
        <v>10000001.790458299</v>
      </c>
      <c r="BD149">
        <v>10000001.7953275</v>
      </c>
      <c r="BF149">
        <f t="shared" si="59"/>
        <v>-153.51157072670327</v>
      </c>
      <c r="BG149">
        <f t="shared" si="60"/>
        <v>-148.84587091191179</v>
      </c>
    </row>
    <row r="150" spans="1:59">
      <c r="A150">
        <v>10000001.7453393</v>
      </c>
      <c r="B150">
        <v>10000002.667016899</v>
      </c>
      <c r="C150">
        <v>10000002.107280999</v>
      </c>
      <c r="D150">
        <v>10000002.7596175</v>
      </c>
      <c r="E150">
        <v>10000003.183953499</v>
      </c>
      <c r="G150">
        <f t="shared" si="73"/>
        <v>-219.73815712664154</v>
      </c>
      <c r="H150">
        <f t="shared" si="74"/>
        <v>121.82196854380042</v>
      </c>
      <c r="I150">
        <f t="shared" si="75"/>
        <v>291.10634627870741</v>
      </c>
      <c r="J150">
        <f t="shared" si="76"/>
        <v>217.42284544831244</v>
      </c>
      <c r="K150">
        <f t="shared" si="76"/>
        <v>722.19202211430922</v>
      </c>
      <c r="M150">
        <v>10000003.369015099</v>
      </c>
      <c r="N150">
        <v>10000001.982605699</v>
      </c>
      <c r="O150">
        <v>10000001.818677399</v>
      </c>
      <c r="P150">
        <v>10000001.8256256</v>
      </c>
      <c r="Q150">
        <v>10000003.1039821</v>
      </c>
      <c r="S150">
        <f t="shared" si="61"/>
        <v>-51.681083643645422</v>
      </c>
      <c r="T150">
        <f t="shared" si="62"/>
        <v>-489.79207870928826</v>
      </c>
      <c r="U150">
        <f t="shared" si="63"/>
        <v>-557.35326912775759</v>
      </c>
      <c r="V150">
        <f t="shared" si="64"/>
        <v>-51.33579080358956</v>
      </c>
      <c r="W150">
        <f t="shared" si="65"/>
        <v>806.58631495246857</v>
      </c>
      <c r="Y150">
        <v>10000002.1873696</v>
      </c>
      <c r="Z150">
        <v>10000002.9991639</v>
      </c>
      <c r="AA150">
        <v>10000003.391196501</v>
      </c>
      <c r="AB150">
        <v>10000003.997629199</v>
      </c>
      <c r="AC150">
        <v>10000004.140576299</v>
      </c>
      <c r="AE150">
        <f t="shared" si="77"/>
        <v>180.97146322238117</v>
      </c>
      <c r="AF150">
        <f t="shared" si="51"/>
        <v>496.23327575367836</v>
      </c>
      <c r="AG150">
        <f t="shared" si="52"/>
        <v>443.60917024316228</v>
      </c>
      <c r="AH150">
        <f t="shared" si="53"/>
        <v>585.97919842440524</v>
      </c>
      <c r="AI150">
        <f t="shared" si="54"/>
        <v>158.6390362798513</v>
      </c>
      <c r="AK150">
        <v>10000001.682677399</v>
      </c>
      <c r="AL150">
        <v>10000001.8101633</v>
      </c>
      <c r="AM150">
        <v>10000001.9694211</v>
      </c>
      <c r="AN150">
        <v>10000002.1817015</v>
      </c>
      <c r="AO150">
        <v>10000002.1412134</v>
      </c>
      <c r="AQ150">
        <f t="shared" si="66"/>
        <v>46.271592257286741</v>
      </c>
      <c r="AR150">
        <f t="shared" si="67"/>
        <v>103.7897830676178</v>
      </c>
      <c r="AS150">
        <f t="shared" si="68"/>
        <v>409.35403614186623</v>
      </c>
      <c r="AT150">
        <f t="shared" si="69"/>
        <v>324.69054056175133</v>
      </c>
      <c r="AU150">
        <f t="shared" si="70"/>
        <v>172.81516592449054</v>
      </c>
      <c r="AW150">
        <v>9999999.0809913594</v>
      </c>
      <c r="AX150">
        <v>9999997.9100754801</v>
      </c>
      <c r="AZ150">
        <f t="shared" si="71"/>
        <v>-2263.2566367527975</v>
      </c>
      <c r="BA150">
        <f t="shared" si="72"/>
        <v>-527.42612221029935</v>
      </c>
      <c r="BC150">
        <v>10000001.781050701</v>
      </c>
      <c r="BD150">
        <v>10000001.7985759</v>
      </c>
      <c r="BF150">
        <f t="shared" si="59"/>
        <v>-162.91916742318054</v>
      </c>
      <c r="BG150">
        <f t="shared" si="60"/>
        <v>-145.59747055726254</v>
      </c>
    </row>
    <row r="151" spans="1:59">
      <c r="A151">
        <v>10000001.746356601</v>
      </c>
      <c r="B151">
        <v>10000002.793917799</v>
      </c>
      <c r="C151">
        <v>10000002.2381479</v>
      </c>
      <c r="D151">
        <v>10000002.8763604</v>
      </c>
      <c r="E151">
        <v>10000003.168065101</v>
      </c>
      <c r="G151">
        <f t="shared" si="73"/>
        <v>-218.7208569144901</v>
      </c>
      <c r="H151">
        <f t="shared" si="74"/>
        <v>248.72283640036213</v>
      </c>
      <c r="I151">
        <f t="shared" si="75"/>
        <v>421.97322259740059</v>
      </c>
      <c r="J151">
        <f t="shared" si="76"/>
        <v>334.16571541139768</v>
      </c>
      <c r="K151">
        <f t="shared" si="76"/>
        <v>706.3036275124548</v>
      </c>
      <c r="M151">
        <v>10000003.3377402</v>
      </c>
      <c r="N151">
        <v>10000002.0070359</v>
      </c>
      <c r="O151">
        <v>10000001.817020399</v>
      </c>
      <c r="P151">
        <v>10000001.8273391</v>
      </c>
      <c r="Q151">
        <v>10000003.080481</v>
      </c>
      <c r="S151">
        <f t="shared" si="61"/>
        <v>-82.9559727858109</v>
      </c>
      <c r="T151">
        <f t="shared" si="62"/>
        <v>-465.36188429183147</v>
      </c>
      <c r="U151">
        <f t="shared" si="63"/>
        <v>-559.01026854557961</v>
      </c>
      <c r="V151">
        <f t="shared" si="64"/>
        <v>-49.62229169836499</v>
      </c>
      <c r="W151">
        <f t="shared" si="65"/>
        <v>783.08522033297913</v>
      </c>
      <c r="Y151">
        <v>10000002.187285099</v>
      </c>
      <c r="Z151">
        <v>10000003.004790699</v>
      </c>
      <c r="AA151">
        <v>10000003.373444701</v>
      </c>
      <c r="AB151">
        <v>10000003.992989101</v>
      </c>
      <c r="AC151">
        <v>10000004.140395701</v>
      </c>
      <c r="AE151">
        <f t="shared" si="77"/>
        <v>180.88696247949537</v>
      </c>
      <c r="AF151">
        <f t="shared" si="51"/>
        <v>501.86007388406148</v>
      </c>
      <c r="AG151">
        <f t="shared" si="52"/>
        <v>425.85737557929917</v>
      </c>
      <c r="AH151">
        <f t="shared" si="53"/>
        <v>581.33910134625955</v>
      </c>
      <c r="AI151">
        <f t="shared" si="54"/>
        <v>158.45843800338528</v>
      </c>
      <c r="AK151">
        <v>10000001.767380301</v>
      </c>
      <c r="AL151">
        <v>10000001.808955001</v>
      </c>
      <c r="AM151">
        <v>10000001.974828299</v>
      </c>
      <c r="AN151">
        <v>10000002.1682855</v>
      </c>
      <c r="AO151">
        <v>10000002.144501399</v>
      </c>
      <c r="AQ151">
        <f t="shared" si="66"/>
        <v>130.97447993864381</v>
      </c>
      <c r="AR151">
        <f t="shared" si="67"/>
        <v>102.58148350284758</v>
      </c>
      <c r="AS151">
        <f t="shared" si="68"/>
        <v>414.76123456187975</v>
      </c>
      <c r="AT151">
        <f t="shared" si="69"/>
        <v>311.2745433425568</v>
      </c>
      <c r="AU151">
        <f t="shared" si="70"/>
        <v>176.10316423670366</v>
      </c>
      <c r="AW151">
        <v>9999999.0696175992</v>
      </c>
      <c r="AX151">
        <v>9999997.9055674691</v>
      </c>
      <c r="AZ151">
        <f t="shared" si="71"/>
        <v>-2274.6303954025675</v>
      </c>
      <c r="BA151">
        <f t="shared" si="72"/>
        <v>-531.93413395774724</v>
      </c>
      <c r="BC151">
        <v>10000001.775075801</v>
      </c>
      <c r="BD151">
        <v>10000001.796865299</v>
      </c>
      <c r="BF151">
        <f t="shared" si="59"/>
        <v>-168.89406623912379</v>
      </c>
      <c r="BG151">
        <f t="shared" si="60"/>
        <v>-147.30807137568164</v>
      </c>
    </row>
    <row r="152" spans="1:59">
      <c r="A152">
        <v>10000001.752364799</v>
      </c>
      <c r="B152">
        <v>10000002.638507601</v>
      </c>
      <c r="C152">
        <v>10000002.178253399</v>
      </c>
      <c r="D152">
        <v>10000002.8901187</v>
      </c>
      <c r="E152">
        <v>10000003.0848919</v>
      </c>
      <c r="G152">
        <f t="shared" si="73"/>
        <v>-212.712659610369</v>
      </c>
      <c r="H152">
        <f t="shared" si="74"/>
        <v>93.312677460484522</v>
      </c>
      <c r="I152">
        <f t="shared" si="75"/>
        <v>362.07873317499741</v>
      </c>
      <c r="J152">
        <f t="shared" si="76"/>
        <v>347.92401178605019</v>
      </c>
      <c r="K152">
        <f t="shared" si="76"/>
        <v>623.13044749961591</v>
      </c>
      <c r="M152">
        <v>10000002.8397425</v>
      </c>
      <c r="N152">
        <v>10000002.0156391</v>
      </c>
      <c r="O152">
        <v>10000001.8289361</v>
      </c>
      <c r="P152">
        <v>10000001.835699299</v>
      </c>
      <c r="Q152">
        <v>10000003.209472001</v>
      </c>
      <c r="S152">
        <f t="shared" si="61"/>
        <v>-580.95350174140049</v>
      </c>
      <c r="T152">
        <f t="shared" si="62"/>
        <v>-456.75868610245527</v>
      </c>
      <c r="U152">
        <f t="shared" si="63"/>
        <v>-547.09457086664179</v>
      </c>
      <c r="V152">
        <f t="shared" si="64"/>
        <v>-41.262093637281431</v>
      </c>
      <c r="W152">
        <f t="shared" si="65"/>
        <v>912.07619105294032</v>
      </c>
      <c r="Y152">
        <v>10000002.1903602</v>
      </c>
      <c r="Z152">
        <v>10000002.9982608</v>
      </c>
      <c r="AA152">
        <v>10000003.3733766</v>
      </c>
      <c r="AB152">
        <v>10000004.000898801</v>
      </c>
      <c r="AC152">
        <v>10000004.143605299</v>
      </c>
      <c r="AE152">
        <f t="shared" si="77"/>
        <v>183.96206234401808</v>
      </c>
      <c r="AF152">
        <f t="shared" si="51"/>
        <v>495.33017620440359</v>
      </c>
      <c r="AG152">
        <f t="shared" si="52"/>
        <v>425.78927543007126</v>
      </c>
      <c r="AH152">
        <f t="shared" si="53"/>
        <v>589.2487989222152</v>
      </c>
      <c r="AI152">
        <f t="shared" si="54"/>
        <v>161.66803508778972</v>
      </c>
      <c r="AK152">
        <v>10000001.6446034</v>
      </c>
      <c r="AL152">
        <v>10000001.8196068</v>
      </c>
      <c r="AM152">
        <v>10000002.0039468</v>
      </c>
      <c r="AN152">
        <v>10000002.276673</v>
      </c>
      <c r="AO152">
        <v>10000002.157808101</v>
      </c>
      <c r="AQ152">
        <f t="shared" si="66"/>
        <v>8.1975986804985492</v>
      </c>
      <c r="AR152">
        <f t="shared" si="67"/>
        <v>113.23328060409642</v>
      </c>
      <c r="AS152">
        <f t="shared" si="68"/>
        <v>443.87973066912832</v>
      </c>
      <c r="AT152">
        <f t="shared" si="69"/>
        <v>419.6620232625674</v>
      </c>
      <c r="AU152">
        <f t="shared" si="70"/>
        <v>189.40986317326357</v>
      </c>
      <c r="AW152">
        <v>9999999.0556901302</v>
      </c>
      <c r="AX152">
        <v>9999997.9044570401</v>
      </c>
      <c r="AZ152">
        <f t="shared" si="71"/>
        <v>-2288.5578625603926</v>
      </c>
      <c r="BA152">
        <f t="shared" si="72"/>
        <v>-533.04456307548162</v>
      </c>
      <c r="BC152">
        <v>10000001.779075099</v>
      </c>
      <c r="BD152">
        <v>10000001.794451799</v>
      </c>
      <c r="BF152">
        <f t="shared" si="59"/>
        <v>-164.89476857814537</v>
      </c>
      <c r="BG152">
        <f t="shared" si="60"/>
        <v>-149.72157100682966</v>
      </c>
    </row>
    <row r="153" spans="1:59">
      <c r="A153">
        <v>10000001.7500007</v>
      </c>
      <c r="B153">
        <v>10000002.6712374</v>
      </c>
      <c r="C153">
        <v>10000002.2171368</v>
      </c>
      <c r="D153">
        <v>10000002.877136299</v>
      </c>
      <c r="E153">
        <v>10000003.1801157</v>
      </c>
      <c r="G153">
        <f t="shared" si="73"/>
        <v>-215.07675817153165</v>
      </c>
      <c r="H153">
        <f t="shared" si="74"/>
        <v>126.04246805801809</v>
      </c>
      <c r="I153">
        <f t="shared" si="75"/>
        <v>400.9621271940602</v>
      </c>
      <c r="J153">
        <f t="shared" si="76"/>
        <v>334.94161495222232</v>
      </c>
      <c r="K153">
        <f t="shared" si="76"/>
        <v>718.35422340567277</v>
      </c>
      <c r="M153">
        <v>10000002.807334799</v>
      </c>
      <c r="N153">
        <v>10000002.032575401</v>
      </c>
      <c r="O153">
        <v>10000001.8122667</v>
      </c>
      <c r="P153">
        <v>10000001.831537999</v>
      </c>
      <c r="Q153">
        <v>10000003.4146787</v>
      </c>
      <c r="S153">
        <f t="shared" si="61"/>
        <v>-613.3611916711867</v>
      </c>
      <c r="T153">
        <f t="shared" si="62"/>
        <v>-439.82238996736811</v>
      </c>
      <c r="U153">
        <f t="shared" si="63"/>
        <v>-563.76396694227697</v>
      </c>
      <c r="V153">
        <f t="shared" si="64"/>
        <v>-45.423392993860652</v>
      </c>
      <c r="W153">
        <f t="shared" si="65"/>
        <v>1117.2828435782155</v>
      </c>
      <c r="Y153">
        <v>10000002.1964674</v>
      </c>
      <c r="Z153">
        <v>10000003.0024052</v>
      </c>
      <c r="AA153">
        <v>10000003.403860001</v>
      </c>
      <c r="AB153">
        <v>10000003.999040499</v>
      </c>
      <c r="AC153">
        <v>10000004.1387813</v>
      </c>
      <c r="AE153">
        <f t="shared" si="77"/>
        <v>190.06926105577608</v>
      </c>
      <c r="AF153">
        <f t="shared" si="51"/>
        <v>499.47457552528931</v>
      </c>
      <c r="AG153">
        <f t="shared" si="52"/>
        <v>456.27266689398255</v>
      </c>
      <c r="AH153">
        <f t="shared" si="53"/>
        <v>587.39049809545941</v>
      </c>
      <c r="AI153">
        <f t="shared" si="54"/>
        <v>156.84403752926221</v>
      </c>
      <c r="AK153">
        <v>10000001.670519199</v>
      </c>
      <c r="AL153">
        <v>10000001.705580899</v>
      </c>
      <c r="AM153">
        <v>10000002.0021019</v>
      </c>
      <c r="AN153">
        <v>10000002.2636666</v>
      </c>
      <c r="AO153">
        <v>10000002.1698693</v>
      </c>
      <c r="AQ153">
        <f t="shared" si="66"/>
        <v>34.113394102093572</v>
      </c>
      <c r="AR153">
        <f t="shared" si="67"/>
        <v>-0.79260007923417664</v>
      </c>
      <c r="AS153">
        <f t="shared" si="68"/>
        <v>442.03483122805073</v>
      </c>
      <c r="AT153">
        <f t="shared" si="69"/>
        <v>406.65562536091602</v>
      </c>
      <c r="AU153">
        <f t="shared" si="70"/>
        <v>201.47105997247101</v>
      </c>
      <c r="AW153">
        <v>9999999.0439125001</v>
      </c>
      <c r="AX153">
        <v>9999997.9031847492</v>
      </c>
      <c r="AZ153">
        <f t="shared" si="71"/>
        <v>-2300.3354910529993</v>
      </c>
      <c r="BA153">
        <f t="shared" si="72"/>
        <v>-534.31685421933003</v>
      </c>
      <c r="BC153">
        <v>10000001.771601699</v>
      </c>
      <c r="BD153">
        <v>10000001.794973699</v>
      </c>
      <c r="BF153">
        <f t="shared" si="59"/>
        <v>-172.36816698798629</v>
      </c>
      <c r="BG153">
        <f t="shared" si="60"/>
        <v>-149.19967097599761</v>
      </c>
    </row>
    <row r="154" spans="1:59">
      <c r="A154">
        <v>10000001.7412218</v>
      </c>
      <c r="B154">
        <v>10000002.704759</v>
      </c>
      <c r="C154">
        <v>10000002.285628401</v>
      </c>
      <c r="D154">
        <v>10000002.752652399</v>
      </c>
      <c r="E154">
        <v>10000003.175282899</v>
      </c>
      <c r="G154">
        <f t="shared" si="73"/>
        <v>-223.85565635447591</v>
      </c>
      <c r="H154">
        <f t="shared" si="74"/>
        <v>159.56405959373521</v>
      </c>
      <c r="I154">
        <f t="shared" si="75"/>
        <v>469.45371520864558</v>
      </c>
      <c r="J154">
        <f t="shared" si="76"/>
        <v>210.45774645374786</v>
      </c>
      <c r="K154">
        <f t="shared" si="76"/>
        <v>713.52142411764953</v>
      </c>
      <c r="M154">
        <v>10000002.812564</v>
      </c>
      <c r="N154">
        <v>10000002.0540401</v>
      </c>
      <c r="O154">
        <v>10000001.8143137</v>
      </c>
      <c r="P154">
        <v>10000001.8369819</v>
      </c>
      <c r="Q154">
        <v>10000003.577500699</v>
      </c>
      <c r="S154">
        <f t="shared" si="61"/>
        <v>-608.13199229211511</v>
      </c>
      <c r="T154">
        <f t="shared" si="62"/>
        <v>-418.35769539500598</v>
      </c>
      <c r="U154">
        <f t="shared" si="63"/>
        <v>-561.71696697577431</v>
      </c>
      <c r="V154">
        <f t="shared" si="64"/>
        <v>-39.979493192066492</v>
      </c>
      <c r="W154">
        <f t="shared" si="65"/>
        <v>1280.1048049912783</v>
      </c>
      <c r="Y154">
        <v>10000002.191895099</v>
      </c>
      <c r="Z154">
        <v>10000003.0052644</v>
      </c>
      <c r="AA154">
        <v>10000003.4027652</v>
      </c>
      <c r="AB154">
        <v>10000003.998852801</v>
      </c>
      <c r="AC154">
        <v>10000004.140068199</v>
      </c>
      <c r="AE154">
        <f t="shared" si="77"/>
        <v>185.49696173276388</v>
      </c>
      <c r="AF154">
        <f t="shared" si="51"/>
        <v>502.33377422926941</v>
      </c>
      <c r="AG154">
        <f t="shared" si="52"/>
        <v>455.17786586525671</v>
      </c>
      <c r="AH154">
        <f t="shared" si="53"/>
        <v>587.20279940780767</v>
      </c>
      <c r="AI154">
        <f t="shared" si="54"/>
        <v>158.13093668778558</v>
      </c>
      <c r="AK154">
        <v>10000001.682561001</v>
      </c>
      <c r="AL154">
        <v>10000001.748398</v>
      </c>
      <c r="AM154">
        <v>10000001.991293499</v>
      </c>
      <c r="AN154">
        <v>10000002.3251846</v>
      </c>
      <c r="AO154">
        <v>10000002.182998801</v>
      </c>
      <c r="AQ154">
        <f t="shared" si="66"/>
        <v>46.155193718313669</v>
      </c>
      <c r="AR154">
        <f t="shared" si="67"/>
        <v>42.02449349710065</v>
      </c>
      <c r="AS154">
        <f t="shared" si="68"/>
        <v>431.22643210446853</v>
      </c>
      <c r="AT154">
        <f t="shared" si="69"/>
        <v>468.17361437576778</v>
      </c>
      <c r="AU154">
        <f t="shared" si="70"/>
        <v>214.60055806028416</v>
      </c>
      <c r="AW154">
        <v>9999999.0366069898</v>
      </c>
      <c r="AX154">
        <v>9999997.8954798002</v>
      </c>
      <c r="AZ154">
        <f t="shared" si="71"/>
        <v>-2307.6410004130785</v>
      </c>
      <c r="BA154">
        <f t="shared" si="72"/>
        <v>-542.02180442966562</v>
      </c>
      <c r="BC154">
        <v>10000001.773414001</v>
      </c>
      <c r="BD154">
        <v>10000001.7936769</v>
      </c>
      <c r="BF154">
        <f t="shared" si="59"/>
        <v>-170.55586576415465</v>
      </c>
      <c r="BG154">
        <f t="shared" si="60"/>
        <v>-150.496470353804</v>
      </c>
    </row>
    <row r="155" spans="1:59">
      <c r="A155">
        <v>10000001.738776799</v>
      </c>
      <c r="B155">
        <v>10000002.7170518</v>
      </c>
      <c r="C155">
        <v>10000002.2524135</v>
      </c>
      <c r="D155">
        <v>10000002.641178099</v>
      </c>
      <c r="E155">
        <v>10000003.1860191</v>
      </c>
      <c r="G155">
        <f t="shared" si="73"/>
        <v>-226.30065702915235</v>
      </c>
      <c r="H155">
        <f t="shared" si="74"/>
        <v>171.85685693616534</v>
      </c>
      <c r="I155">
        <f t="shared" si="75"/>
        <v>436.23882059841691</v>
      </c>
      <c r="J155">
        <f t="shared" si="76"/>
        <v>98.983474989300746</v>
      </c>
      <c r="K155">
        <f t="shared" si="76"/>
        <v>724.25762243314409</v>
      </c>
      <c r="M155">
        <v>10000002.804241501</v>
      </c>
      <c r="N155">
        <v>10000002.068168599</v>
      </c>
      <c r="O155">
        <v>10000001.8189431</v>
      </c>
      <c r="P155">
        <v>10000001.838657601</v>
      </c>
      <c r="Q155">
        <v>10000003.627011601</v>
      </c>
      <c r="S155">
        <f t="shared" si="61"/>
        <v>-616.45448913768178</v>
      </c>
      <c r="T155">
        <f t="shared" si="62"/>
        <v>-404.22920015508856</v>
      </c>
      <c r="U155">
        <f t="shared" si="63"/>
        <v>-557.08756844828656</v>
      </c>
      <c r="V155">
        <f t="shared" si="64"/>
        <v>-38.303792737760602</v>
      </c>
      <c r="W155">
        <f t="shared" si="65"/>
        <v>1329.6156954105059</v>
      </c>
      <c r="Y155">
        <v>10000002.188170301</v>
      </c>
      <c r="Z155">
        <v>10000003.003097599</v>
      </c>
      <c r="AA155">
        <v>10000003.404385701</v>
      </c>
      <c r="AB155">
        <v>10000004.0031591</v>
      </c>
      <c r="AC155">
        <v>10000004.143944301</v>
      </c>
      <c r="AE155">
        <f t="shared" si="77"/>
        <v>181.7721639199641</v>
      </c>
      <c r="AF155">
        <f t="shared" si="51"/>
        <v>500.1669745706651</v>
      </c>
      <c r="AG155">
        <f t="shared" si="52"/>
        <v>456.79836666743086</v>
      </c>
      <c r="AH155">
        <f t="shared" si="53"/>
        <v>591.50909755057558</v>
      </c>
      <c r="AI155">
        <f t="shared" si="54"/>
        <v>162.00703636996155</v>
      </c>
      <c r="AK155">
        <v>10000001.6701522</v>
      </c>
      <c r="AL155">
        <v>10000001.763138</v>
      </c>
      <c r="AM155">
        <v>10000002.079993799</v>
      </c>
      <c r="AN155">
        <v>10000002.287329599</v>
      </c>
      <c r="AO155">
        <v>10000002.180676199</v>
      </c>
      <c r="AQ155">
        <f t="shared" si="66"/>
        <v>33.746395325751344</v>
      </c>
      <c r="AR155">
        <f t="shared" si="67"/>
        <v>56.76449052950737</v>
      </c>
      <c r="AS155">
        <f t="shared" si="68"/>
        <v>519.92671834919395</v>
      </c>
      <c r="AT155">
        <f t="shared" si="69"/>
        <v>430.31862023901851</v>
      </c>
      <c r="AU155">
        <f t="shared" si="70"/>
        <v>212.27795736301786</v>
      </c>
      <c r="AW155">
        <v>9999999.0288200397</v>
      </c>
      <c r="AX155">
        <v>9999997.8920113295</v>
      </c>
      <c r="AZ155">
        <f t="shared" si="71"/>
        <v>-2315.4279494628072</v>
      </c>
      <c r="BA155">
        <f t="shared" si="72"/>
        <v>-545.49027561954483</v>
      </c>
      <c r="BC155">
        <v>10000001.773277899</v>
      </c>
      <c r="BD155">
        <v>10000001.788484599</v>
      </c>
      <c r="BF155">
        <f t="shared" si="59"/>
        <v>-170.69196735610606</v>
      </c>
      <c r="BG155">
        <f t="shared" si="60"/>
        <v>-155.68876964910143</v>
      </c>
    </row>
    <row r="156" spans="1:59">
      <c r="A156">
        <v>10000001.740648899</v>
      </c>
      <c r="B156">
        <v>10000002.720494499</v>
      </c>
      <c r="C156">
        <v>10000002.218266699</v>
      </c>
      <c r="D156">
        <v>10000002.6527298</v>
      </c>
      <c r="E156">
        <v>10000003.164830901</v>
      </c>
      <c r="G156">
        <f t="shared" si="73"/>
        <v>-224.42855746102597</v>
      </c>
      <c r="H156">
        <f t="shared" si="74"/>
        <v>175.29955514957791</v>
      </c>
      <c r="I156">
        <f t="shared" si="75"/>
        <v>402.09202616282585</v>
      </c>
      <c r="J156">
        <f t="shared" si="76"/>
        <v>110.5351725850708</v>
      </c>
      <c r="K156">
        <f t="shared" si="76"/>
        <v>703.06942812906061</v>
      </c>
      <c r="M156">
        <v>10000002.816384399</v>
      </c>
      <c r="N156">
        <v>10000002.1629772</v>
      </c>
      <c r="O156">
        <v>10000001.828023899</v>
      </c>
      <c r="P156">
        <v>10000001.841528701</v>
      </c>
      <c r="Q156">
        <v>10000003.7655138</v>
      </c>
      <c r="S156">
        <f t="shared" si="61"/>
        <v>-604.31159477653023</v>
      </c>
      <c r="T156">
        <f t="shared" si="62"/>
        <v>-309.42062275258854</v>
      </c>
      <c r="U156">
        <f t="shared" si="63"/>
        <v>-548.00677130941358</v>
      </c>
      <c r="V156">
        <f t="shared" si="64"/>
        <v>-35.432693417178776</v>
      </c>
      <c r="W156">
        <f t="shared" si="65"/>
        <v>1468.1178627938548</v>
      </c>
      <c r="Y156">
        <v>10000002.186911101</v>
      </c>
      <c r="Z156">
        <v>10000003.006347001</v>
      </c>
      <c r="AA156">
        <v>10000003.4082928</v>
      </c>
      <c r="AB156">
        <v>10000004.002461899</v>
      </c>
      <c r="AC156">
        <v>10000004.1492211</v>
      </c>
      <c r="AE156">
        <f t="shared" si="77"/>
        <v>180.51296389766543</v>
      </c>
      <c r="AF156">
        <f t="shared" si="51"/>
        <v>503.41637498400252</v>
      </c>
      <c r="AG156">
        <f t="shared" si="52"/>
        <v>460.70546488196766</v>
      </c>
      <c r="AH156">
        <f t="shared" si="53"/>
        <v>590.81189667056299</v>
      </c>
      <c r="AI156">
        <f t="shared" si="54"/>
        <v>167.28383347073944</v>
      </c>
      <c r="AK156">
        <v>10000001.675594401</v>
      </c>
      <c r="AL156">
        <v>10000001.717185801</v>
      </c>
      <c r="AM156">
        <v>10000002.097549099</v>
      </c>
      <c r="AN156">
        <v>10000002.2947271</v>
      </c>
      <c r="AO156">
        <v>10000002.1929118</v>
      </c>
      <c r="AQ156">
        <f t="shared" si="66"/>
        <v>39.188594663758579</v>
      </c>
      <c r="AR156">
        <f t="shared" si="67"/>
        <v>10.812299343725243</v>
      </c>
      <c r="AS156">
        <f t="shared" si="68"/>
        <v>537.48201575679127</v>
      </c>
      <c r="AT156">
        <f t="shared" si="69"/>
        <v>437.71611966340106</v>
      </c>
      <c r="AU156">
        <f t="shared" si="70"/>
        <v>224.51355545586384</v>
      </c>
      <c r="AW156">
        <v>9999999.0201520007</v>
      </c>
      <c r="AX156">
        <v>9999997.8907526694</v>
      </c>
      <c r="AZ156">
        <f t="shared" si="71"/>
        <v>-2324.0959872916815</v>
      </c>
      <c r="BA156">
        <f t="shared" si="72"/>
        <v>-546.74893592406136</v>
      </c>
      <c r="BC156">
        <v>10000001.774324499</v>
      </c>
      <c r="BD156">
        <v>10000001.787699699</v>
      </c>
      <c r="BF156">
        <f t="shared" si="59"/>
        <v>-169.64536773930564</v>
      </c>
      <c r="BG156">
        <f t="shared" si="60"/>
        <v>-156.47366953593774</v>
      </c>
    </row>
    <row r="157" spans="1:59">
      <c r="A157">
        <v>10000001.7552038</v>
      </c>
      <c r="B157">
        <v>10000002.7523745</v>
      </c>
      <c r="C157">
        <v>10000002.289922601</v>
      </c>
      <c r="D157">
        <v>10000002.5650656</v>
      </c>
      <c r="E157">
        <v>10000003.245900501</v>
      </c>
      <c r="G157">
        <f t="shared" si="73"/>
        <v>-209.87365927263519</v>
      </c>
      <c r="H157">
        <f t="shared" si="74"/>
        <v>207.17954764167769</v>
      </c>
      <c r="I157">
        <f t="shared" si="75"/>
        <v>473.74791429778065</v>
      </c>
      <c r="J157">
        <f t="shared" si="76"/>
        <v>22.870994877996381</v>
      </c>
      <c r="K157">
        <f t="shared" si="76"/>
        <v>784.13900800873</v>
      </c>
      <c r="M157">
        <v>10000002.7911787</v>
      </c>
      <c r="N157">
        <v>10000002.180950399</v>
      </c>
      <c r="O157">
        <v>10000001.828823701</v>
      </c>
      <c r="P157">
        <v>10000001.8379257</v>
      </c>
      <c r="Q157">
        <v>10000003.7638653</v>
      </c>
      <c r="S157">
        <f t="shared" si="61"/>
        <v>-629.51728588136825</v>
      </c>
      <c r="T157">
        <f t="shared" si="62"/>
        <v>-291.44742770954502</v>
      </c>
      <c r="U157">
        <f t="shared" si="63"/>
        <v>-547.20697029882058</v>
      </c>
      <c r="V157">
        <f t="shared" si="64"/>
        <v>-39.035692934743977</v>
      </c>
      <c r="W157">
        <f t="shared" si="65"/>
        <v>1466.4693626108665</v>
      </c>
      <c r="Y157">
        <v>10000002.1853352</v>
      </c>
      <c r="Z157">
        <v>10000003.010400301</v>
      </c>
      <c r="AA157">
        <v>10000003.3383063</v>
      </c>
      <c r="AB157">
        <v>10000004.010213999</v>
      </c>
      <c r="AC157">
        <v>10000004.1513076</v>
      </c>
      <c r="AE157">
        <f t="shared" si="77"/>
        <v>178.93706397212111</v>
      </c>
      <c r="AF157">
        <f t="shared" si="51"/>
        <v>507.46967421608622</v>
      </c>
      <c r="AG157">
        <f t="shared" si="52"/>
        <v>390.71898566511106</v>
      </c>
      <c r="AH157">
        <f t="shared" si="53"/>
        <v>598.56399403156468</v>
      </c>
      <c r="AI157">
        <f t="shared" si="54"/>
        <v>169.37033234581935</v>
      </c>
      <c r="AK157">
        <v>10000001.6984881</v>
      </c>
      <c r="AL157">
        <v>10000001.657270599</v>
      </c>
      <c r="AM157">
        <v>10000002.054999599</v>
      </c>
      <c r="AN157">
        <v>10000002.2887068</v>
      </c>
      <c r="AO157">
        <v>10000002.1991158</v>
      </c>
      <c r="AQ157">
        <f t="shared" si="66"/>
        <v>62.082289803457904</v>
      </c>
      <c r="AR157">
        <f t="shared" si="67"/>
        <v>-49.10289217098201</v>
      </c>
      <c r="AS157">
        <f t="shared" si="68"/>
        <v>494.93252215292171</v>
      </c>
      <c r="AT157">
        <f t="shared" si="69"/>
        <v>431.69582069106417</v>
      </c>
      <c r="AU157">
        <f t="shared" si="70"/>
        <v>230.71755397753543</v>
      </c>
      <c r="AW157">
        <v>9999999.0101822205</v>
      </c>
      <c r="AX157">
        <v>9999997.8874044195</v>
      </c>
      <c r="AZ157">
        <f t="shared" si="71"/>
        <v>-2334.065766173077</v>
      </c>
      <c r="BA157">
        <f t="shared" si="72"/>
        <v>-550.09718638928916</v>
      </c>
      <c r="BC157">
        <v>10000001.7765476</v>
      </c>
      <c r="BD157">
        <v>10000001.7876586</v>
      </c>
      <c r="BF157">
        <f t="shared" si="59"/>
        <v>-167.42226765824978</v>
      </c>
      <c r="BG157">
        <f t="shared" si="60"/>
        <v>-156.5147687931651</v>
      </c>
    </row>
    <row r="158" spans="1:59">
      <c r="A158">
        <v>10000001.757029001</v>
      </c>
      <c r="B158">
        <v>10000002.7016527</v>
      </c>
      <c r="C158">
        <v>10000002.283357</v>
      </c>
      <c r="D158">
        <v>10000002.5827007</v>
      </c>
      <c r="E158">
        <v>10000003.331027299</v>
      </c>
      <c r="G158">
        <f t="shared" si="73"/>
        <v>-208.04845923750517</v>
      </c>
      <c r="H158">
        <f t="shared" si="74"/>
        <v>156.45776059658908</v>
      </c>
      <c r="I158">
        <f t="shared" si="75"/>
        <v>467.18231485658703</v>
      </c>
      <c r="J158">
        <f t="shared" si="76"/>
        <v>40.506089984636702</v>
      </c>
      <c r="K158">
        <f t="shared" si="76"/>
        <v>869.2657856525077</v>
      </c>
      <c r="M158">
        <v>10000002.7801135</v>
      </c>
      <c r="N158">
        <v>10000002.183123801</v>
      </c>
      <c r="O158">
        <v>10000001.829973999</v>
      </c>
      <c r="P158">
        <v>10000001.843393199</v>
      </c>
      <c r="Q158">
        <v>10000003.657036399</v>
      </c>
      <c r="S158">
        <f t="shared" si="61"/>
        <v>-640.58248206749988</v>
      </c>
      <c r="T158">
        <f t="shared" si="62"/>
        <v>-289.27402683154816</v>
      </c>
      <c r="U158">
        <f t="shared" si="63"/>
        <v>-546.05667170848562</v>
      </c>
      <c r="V158">
        <f t="shared" si="64"/>
        <v>-33.568195285983435</v>
      </c>
      <c r="W158">
        <f t="shared" si="65"/>
        <v>1359.640487099588</v>
      </c>
      <c r="Y158">
        <v>10000002.190228101</v>
      </c>
      <c r="Z158">
        <v>10000003.005441301</v>
      </c>
      <c r="AA158">
        <v>10000003.405367101</v>
      </c>
      <c r="AB158">
        <v>10000004.008176999</v>
      </c>
      <c r="AC158">
        <v>10000004.151494499</v>
      </c>
      <c r="AE158">
        <f t="shared" si="77"/>
        <v>183.82996357653892</v>
      </c>
      <c r="AF158">
        <f t="shared" si="51"/>
        <v>502.51067518275028</v>
      </c>
      <c r="AG158">
        <f t="shared" si="52"/>
        <v>457.77976616760736</v>
      </c>
      <c r="AH158">
        <f t="shared" si="53"/>
        <v>596.52699481544755</v>
      </c>
      <c r="AI158">
        <f t="shared" si="54"/>
        <v>169.55723194831609</v>
      </c>
      <c r="AK158">
        <v>10000001.7083023</v>
      </c>
      <c r="AL158">
        <v>10000001.6420165</v>
      </c>
      <c r="AM158">
        <v>10000002.035861701</v>
      </c>
      <c r="AN158">
        <v>10000002.207624599</v>
      </c>
      <c r="AO158">
        <v>10000002.207448199</v>
      </c>
      <c r="AQ158">
        <f t="shared" si="66"/>
        <v>71.896489120303428</v>
      </c>
      <c r="AR158">
        <f t="shared" si="67"/>
        <v>-64.356988490077669</v>
      </c>
      <c r="AS158">
        <f t="shared" si="68"/>
        <v>475.79462667853107</v>
      </c>
      <c r="AT158">
        <f t="shared" si="69"/>
        <v>350.61363511661511</v>
      </c>
      <c r="AU158">
        <f t="shared" si="70"/>
        <v>239.04995198879593</v>
      </c>
      <c r="AW158">
        <v>9999999.0023145508</v>
      </c>
      <c r="AX158">
        <v>9999997.8901522793</v>
      </c>
      <c r="AZ158">
        <f t="shared" si="71"/>
        <v>-2341.9334348021421</v>
      </c>
      <c r="BA158">
        <f t="shared" si="72"/>
        <v>-547.34932615411412</v>
      </c>
      <c r="BC158">
        <v>10000001.7759765</v>
      </c>
      <c r="BD158">
        <v>10000001.7910622</v>
      </c>
      <c r="BF158">
        <f t="shared" si="59"/>
        <v>-167.99336758849992</v>
      </c>
      <c r="BG158">
        <f t="shared" si="60"/>
        <v>-153.11116914956509</v>
      </c>
    </row>
    <row r="159" spans="1:59">
      <c r="A159">
        <v>10000001.756225901</v>
      </c>
      <c r="B159">
        <v>10000002.501052899</v>
      </c>
      <c r="C159">
        <v>10000002.337471301</v>
      </c>
      <c r="D159">
        <v>10000002.6116421</v>
      </c>
      <c r="E159">
        <v>10000003.3315637</v>
      </c>
      <c r="G159">
        <f t="shared" si="73"/>
        <v>-208.85155902487739</v>
      </c>
      <c r="H159">
        <f t="shared" si="74"/>
        <v>-44.141989142181629</v>
      </c>
      <c r="I159">
        <f t="shared" si="75"/>
        <v>521.29660578613345</v>
      </c>
      <c r="J159">
        <f t="shared" si="76"/>
        <v>69.447482976311562</v>
      </c>
      <c r="K159">
        <f t="shared" si="76"/>
        <v>869.80218634524397</v>
      </c>
      <c r="M159">
        <v>10000002.783937801</v>
      </c>
      <c r="N159">
        <v>10000002.1917865</v>
      </c>
      <c r="O159">
        <v>10000001.8317942</v>
      </c>
      <c r="P159">
        <v>10000001.848766901</v>
      </c>
      <c r="Q159">
        <v>10000004.117258901</v>
      </c>
      <c r="S159">
        <f t="shared" si="61"/>
        <v>-636.75818231166215</v>
      </c>
      <c r="T159">
        <f t="shared" si="62"/>
        <v>-280.61133018288047</v>
      </c>
      <c r="U159">
        <f t="shared" si="63"/>
        <v>-544.2364710867555</v>
      </c>
      <c r="V159">
        <f t="shared" si="64"/>
        <v>-28.19449484139734</v>
      </c>
      <c r="W159">
        <f t="shared" si="65"/>
        <v>1819.8628826760234</v>
      </c>
      <c r="Y159">
        <v>10000002.185290599</v>
      </c>
      <c r="Z159">
        <v>10000003.001768701</v>
      </c>
      <c r="AA159">
        <v>10000003.4115589</v>
      </c>
      <c r="AB159">
        <v>10000004.012862699</v>
      </c>
      <c r="AC159">
        <v>10000004.150723901</v>
      </c>
      <c r="AE159">
        <f t="shared" si="77"/>
        <v>178.89246294297152</v>
      </c>
      <c r="AF159">
        <f t="shared" si="51"/>
        <v>498.83807630949576</v>
      </c>
      <c r="AG159">
        <f t="shared" si="52"/>
        <v>463.97156375965915</v>
      </c>
      <c r="AH159">
        <f t="shared" si="53"/>
        <v>601.21269315657912</v>
      </c>
      <c r="AI159">
        <f t="shared" si="54"/>
        <v>168.78663360518487</v>
      </c>
      <c r="AK159">
        <v>10000001.7079168</v>
      </c>
      <c r="AL159">
        <v>10000001.670784701</v>
      </c>
      <c r="AM159">
        <v>10000002.055655699</v>
      </c>
      <c r="AN159">
        <v>10000002.2513142</v>
      </c>
      <c r="AO159">
        <v>10000002.204605199</v>
      </c>
      <c r="AQ159">
        <f t="shared" si="66"/>
        <v>71.510988692721497</v>
      </c>
      <c r="AR159">
        <f t="shared" si="67"/>
        <v>-35.588792971712536</v>
      </c>
      <c r="AS159">
        <f t="shared" si="68"/>
        <v>495.58862204057601</v>
      </c>
      <c r="AT159">
        <f t="shared" si="69"/>
        <v>394.30322812674308</v>
      </c>
      <c r="AU159">
        <f t="shared" si="70"/>
        <v>236.20695255365663</v>
      </c>
      <c r="AW159">
        <v>9999998.9909122009</v>
      </c>
      <c r="AX159">
        <v>9999997.8926262092</v>
      </c>
      <c r="AZ159">
        <f t="shared" si="71"/>
        <v>-2353.3357831884641</v>
      </c>
      <c r="BA159">
        <f t="shared" si="72"/>
        <v>-544.87539587061212</v>
      </c>
      <c r="BC159">
        <v>10000001.768463301</v>
      </c>
      <c r="BD159">
        <v>10000001.7920839</v>
      </c>
      <c r="BF159">
        <f t="shared" si="59"/>
        <v>-175.50656512950761</v>
      </c>
      <c r="BG159">
        <f t="shared" si="60"/>
        <v>-152.08946936829992</v>
      </c>
    </row>
    <row r="160" spans="1:59">
      <c r="A160">
        <v>10000001.759582501</v>
      </c>
      <c r="B160">
        <v>10000002.4857636</v>
      </c>
      <c r="C160">
        <v>10000002.2644243</v>
      </c>
      <c r="D160">
        <v>10000002.693954799</v>
      </c>
      <c r="E160">
        <v>10000003.3241875</v>
      </c>
      <c r="G160">
        <f t="shared" si="73"/>
        <v>-205.49495950420695</v>
      </c>
      <c r="H160">
        <f t="shared" si="74"/>
        <v>-59.431284440802393</v>
      </c>
      <c r="I160">
        <f t="shared" si="75"/>
        <v>448.24961813792976</v>
      </c>
      <c r="J160">
        <f t="shared" si="76"/>
        <v>151.76016145816601</v>
      </c>
      <c r="K160">
        <f t="shared" si="76"/>
        <v>862.42598857290818</v>
      </c>
      <c r="M160">
        <v>10000002.760045899</v>
      </c>
      <c r="N160">
        <v>10000002.2180769</v>
      </c>
      <c r="O160">
        <v>10000001.8376045</v>
      </c>
      <c r="P160">
        <v>10000001.861725099</v>
      </c>
      <c r="Q160">
        <v>10000004.041914999</v>
      </c>
      <c r="S160">
        <f t="shared" si="61"/>
        <v>-660.65007573635182</v>
      </c>
      <c r="T160">
        <f t="shared" si="62"/>
        <v>-254.32093672918884</v>
      </c>
      <c r="U160">
        <f t="shared" si="63"/>
        <v>-538.42617257904715</v>
      </c>
      <c r="V160">
        <f t="shared" si="64"/>
        <v>-15.236298487818919</v>
      </c>
      <c r="W160">
        <f t="shared" si="65"/>
        <v>1744.5189986940045</v>
      </c>
      <c r="Y160">
        <v>10000002.1897058</v>
      </c>
      <c r="Z160">
        <v>10000003.007348301</v>
      </c>
      <c r="AA160">
        <v>10000003.411391599</v>
      </c>
      <c r="AB160">
        <v>10000004.021387801</v>
      </c>
      <c r="AC160">
        <v>10000004.150950599</v>
      </c>
      <c r="AE160">
        <f t="shared" si="77"/>
        <v>183.30766308032761</v>
      </c>
      <c r="AF160">
        <f t="shared" si="51"/>
        <v>504.41767502361097</v>
      </c>
      <c r="AG160">
        <f t="shared" si="52"/>
        <v>463.80426288431374</v>
      </c>
      <c r="AH160">
        <f t="shared" si="53"/>
        <v>609.73779171608112</v>
      </c>
      <c r="AI160">
        <f t="shared" si="54"/>
        <v>169.01333233073746</v>
      </c>
      <c r="AK160">
        <v>10000001.7010614</v>
      </c>
      <c r="AL160">
        <v>10000001.6929699</v>
      </c>
      <c r="AM160">
        <v>10000002.0660343</v>
      </c>
      <c r="AN160">
        <v>10000002.262065001</v>
      </c>
      <c r="AO160">
        <v>10000002.208441701</v>
      </c>
      <c r="AQ160">
        <f t="shared" si="66"/>
        <v>64.655589535378681</v>
      </c>
      <c r="AR160">
        <f t="shared" si="67"/>
        <v>-13.403597794647006</v>
      </c>
      <c r="AS160">
        <f t="shared" si="68"/>
        <v>505.96722145096021</v>
      </c>
      <c r="AT160">
        <f t="shared" si="69"/>
        <v>405.05402650147806</v>
      </c>
      <c r="AU160">
        <f t="shared" si="70"/>
        <v>240.04345318822243</v>
      </c>
      <c r="AW160">
        <v>9999998.9852915499</v>
      </c>
      <c r="AX160">
        <v>9999997.8884102702</v>
      </c>
      <c r="AZ160">
        <f t="shared" si="71"/>
        <v>-2358.9564333800031</v>
      </c>
      <c r="BA160">
        <f t="shared" si="72"/>
        <v>-549.09133549979867</v>
      </c>
      <c r="BC160">
        <v>10000001.7702427</v>
      </c>
      <c r="BD160">
        <v>10000001.796375901</v>
      </c>
      <c r="BF160">
        <f t="shared" si="59"/>
        <v>-173.72716566319599</v>
      </c>
      <c r="BG160">
        <f t="shared" si="60"/>
        <v>-147.79747011762356</v>
      </c>
    </row>
    <row r="161" spans="1:59">
      <c r="A161">
        <v>10000001.757697299</v>
      </c>
      <c r="B161">
        <v>10000002.534956699</v>
      </c>
      <c r="C161">
        <v>10000002.345946999</v>
      </c>
      <c r="D161">
        <v>10000002.667165499</v>
      </c>
      <c r="E161">
        <v>10000003.259880301</v>
      </c>
      <c r="G161">
        <f t="shared" si="73"/>
        <v>-207.3801609157384</v>
      </c>
      <c r="H161">
        <f t="shared" si="74"/>
        <v>-10.238197820280798</v>
      </c>
      <c r="I161">
        <f t="shared" si="75"/>
        <v>529.77230277747287</v>
      </c>
      <c r="J161">
        <f t="shared" si="76"/>
        <v>124.97086812480697</v>
      </c>
      <c r="K161">
        <f t="shared" si="76"/>
        <v>798.11880461272801</v>
      </c>
      <c r="M161">
        <v>10000002.817028699</v>
      </c>
      <c r="N161">
        <v>10000002.2291339</v>
      </c>
      <c r="O161">
        <v>10000001.843818501</v>
      </c>
      <c r="P161">
        <v>10000001.8490612</v>
      </c>
      <c r="Q161">
        <v>10000004.107274</v>
      </c>
      <c r="S161">
        <f t="shared" si="61"/>
        <v>-603.66729486393581</v>
      </c>
      <c r="T161">
        <f t="shared" si="62"/>
        <v>-243.26393885566654</v>
      </c>
      <c r="U161">
        <f t="shared" si="63"/>
        <v>-532.21217377084054</v>
      </c>
      <c r="V161">
        <f t="shared" si="64"/>
        <v>-27.900195100412628</v>
      </c>
      <c r="W161">
        <f t="shared" si="65"/>
        <v>1809.8779837950465</v>
      </c>
      <c r="Y161">
        <v>10000002.195702201</v>
      </c>
      <c r="Z161">
        <v>10000003.004760699</v>
      </c>
      <c r="AA161">
        <v>10000003.4093941</v>
      </c>
      <c r="AB161">
        <v>10000004.0123604</v>
      </c>
      <c r="AC161">
        <v>10000004.155991299</v>
      </c>
      <c r="AE161">
        <f t="shared" si="77"/>
        <v>189.30406236761436</v>
      </c>
      <c r="AF161">
        <f t="shared" si="51"/>
        <v>501.8300741287967</v>
      </c>
      <c r="AG161">
        <f t="shared" si="52"/>
        <v>461.80676467770365</v>
      </c>
      <c r="AH161">
        <f t="shared" si="53"/>
        <v>600.710393810553</v>
      </c>
      <c r="AI161">
        <f t="shared" si="54"/>
        <v>174.0540299396379</v>
      </c>
      <c r="AK161">
        <v>10000001.701525901</v>
      </c>
      <c r="AL161">
        <v>10000001.707121599</v>
      </c>
      <c r="AM161">
        <v>10000002.0780554</v>
      </c>
      <c r="AN161">
        <v>10000002.2610557</v>
      </c>
      <c r="AO161">
        <v>10000002.206447501</v>
      </c>
      <c r="AQ161">
        <f t="shared" si="66"/>
        <v>65.120090318747273</v>
      </c>
      <c r="AR161">
        <f t="shared" si="67"/>
        <v>0.74809963156733827</v>
      </c>
      <c r="AS161">
        <f t="shared" si="68"/>
        <v>517.988319724147</v>
      </c>
      <c r="AT161">
        <f t="shared" si="69"/>
        <v>404.04472633776334</v>
      </c>
      <c r="AU161">
        <f t="shared" si="70"/>
        <v>238.0492535299295</v>
      </c>
      <c r="AW161">
        <v>9999998.9749575593</v>
      </c>
      <c r="AX161">
        <v>9999997.8899317607</v>
      </c>
      <c r="AZ161">
        <f t="shared" si="71"/>
        <v>-2369.2904226690498</v>
      </c>
      <c r="BA161">
        <f t="shared" si="72"/>
        <v>-547.56984474778756</v>
      </c>
      <c r="BC161">
        <v>10000001.770392699</v>
      </c>
      <c r="BD161">
        <v>10000001.792902499</v>
      </c>
      <c r="BF161">
        <f t="shared" si="59"/>
        <v>-173.57716687848773</v>
      </c>
      <c r="BG161">
        <f t="shared" si="60"/>
        <v>-151.2708705119754</v>
      </c>
    </row>
    <row r="162" spans="1:59">
      <c r="A162">
        <v>10000001.764671501</v>
      </c>
      <c r="B162">
        <v>10000002.6208013</v>
      </c>
      <c r="C162">
        <v>10000002.336304899</v>
      </c>
      <c r="D162">
        <v>10000002.649288099</v>
      </c>
      <c r="E162">
        <v>10000003.360325901</v>
      </c>
      <c r="G162">
        <f t="shared" si="73"/>
        <v>-200.40596063679538</v>
      </c>
      <c r="H162">
        <f t="shared" si="74"/>
        <v>75.606380903782906</v>
      </c>
      <c r="I162">
        <f t="shared" si="75"/>
        <v>520.13020456700781</v>
      </c>
      <c r="J162">
        <f t="shared" si="76"/>
        <v>107.09347274817154</v>
      </c>
      <c r="K162">
        <f t="shared" si="76"/>
        <v>898.56438011194643</v>
      </c>
      <c r="M162">
        <v>10000002.803618399</v>
      </c>
      <c r="N162">
        <v>10000002.2165689</v>
      </c>
      <c r="O162">
        <v>10000001.841925301</v>
      </c>
      <c r="P162">
        <v>10000001.8461562</v>
      </c>
      <c r="Q162">
        <v>10000003.9947522</v>
      </c>
      <c r="S162">
        <f t="shared" si="61"/>
        <v>-617.07759029308431</v>
      </c>
      <c r="T162">
        <f t="shared" si="62"/>
        <v>-255.82893573181403</v>
      </c>
      <c r="U162">
        <f t="shared" si="63"/>
        <v>-534.10537330126954</v>
      </c>
      <c r="V162">
        <f t="shared" si="64"/>
        <v>-30.805194556347534</v>
      </c>
      <c r="W162">
        <f t="shared" si="65"/>
        <v>1697.3562103645099</v>
      </c>
      <c r="Y162">
        <v>10000002.194094099</v>
      </c>
      <c r="Z162">
        <v>10000003.0070547</v>
      </c>
      <c r="AA162">
        <v>10000003.418131201</v>
      </c>
      <c r="AB162">
        <v>10000004.0197348</v>
      </c>
      <c r="AC162">
        <v>10000004.154970599</v>
      </c>
      <c r="AE162">
        <f t="shared" si="77"/>
        <v>187.69596103919099</v>
      </c>
      <c r="AF162">
        <f t="shared" si="51"/>
        <v>504.12407379280467</v>
      </c>
      <c r="AG162">
        <f t="shared" si="52"/>
        <v>470.54386239063979</v>
      </c>
      <c r="AH162">
        <f t="shared" si="53"/>
        <v>608.08479156763224</v>
      </c>
      <c r="AI162">
        <f t="shared" si="54"/>
        <v>173.03333060661777</v>
      </c>
      <c r="AK162">
        <v>10000001.7165506</v>
      </c>
      <c r="AL162">
        <v>10000001.7244046</v>
      </c>
      <c r="AM162">
        <v>10000002.057071101</v>
      </c>
      <c r="AN162">
        <v>10000002.223376401</v>
      </c>
      <c r="AO162">
        <v>10000002.1987767</v>
      </c>
      <c r="AQ162">
        <f t="shared" si="66"/>
        <v>80.144787130822422</v>
      </c>
      <c r="AR162">
        <f t="shared" si="67"/>
        <v>18.031096734417762</v>
      </c>
      <c r="AS162">
        <f t="shared" si="68"/>
        <v>497.0040235169227</v>
      </c>
      <c r="AT162">
        <f t="shared" si="69"/>
        <v>366.36543362266804</v>
      </c>
      <c r="AU162">
        <f t="shared" si="70"/>
        <v>230.3784539069309</v>
      </c>
      <c r="AW162">
        <v>9999998.9658657908</v>
      </c>
      <c r="AX162">
        <v>9999997.8854802493</v>
      </c>
      <c r="AZ162">
        <f t="shared" si="71"/>
        <v>-2378.3821898606725</v>
      </c>
      <c r="BA162">
        <f t="shared" si="72"/>
        <v>-552.0213568710958</v>
      </c>
      <c r="BC162">
        <v>10000001.7649907</v>
      </c>
      <c r="BD162">
        <v>10000001.797187001</v>
      </c>
      <c r="BF162">
        <f t="shared" si="59"/>
        <v>-178.97916458667169</v>
      </c>
      <c r="BG162">
        <f t="shared" si="60"/>
        <v>-146.98637026921193</v>
      </c>
    </row>
    <row r="163" spans="1:59">
      <c r="A163">
        <v>10000001.7769964</v>
      </c>
      <c r="B163">
        <v>10000002.640812101</v>
      </c>
      <c r="C163">
        <v>10000002.274005299</v>
      </c>
      <c r="D163">
        <v>10000002.6304425</v>
      </c>
      <c r="E163">
        <v>10000003.2857388</v>
      </c>
      <c r="G163">
        <f t="shared" si="73"/>
        <v>-188.08106362368983</v>
      </c>
      <c r="H163">
        <f t="shared" si="74"/>
        <v>95.617176842830901</v>
      </c>
      <c r="I163">
        <f t="shared" si="75"/>
        <v>457.83061601066152</v>
      </c>
      <c r="J163">
        <f t="shared" si="76"/>
        <v>88.247878394391165</v>
      </c>
      <c r="K163">
        <f t="shared" si="76"/>
        <v>823.97729735672931</v>
      </c>
      <c r="M163">
        <v>10000002.8082435</v>
      </c>
      <c r="N163">
        <v>10000002.2037504</v>
      </c>
      <c r="O163">
        <v>10000001.8472462</v>
      </c>
      <c r="P163">
        <v>10000001.8586148</v>
      </c>
      <c r="Q163">
        <v>10000003.924364701</v>
      </c>
      <c r="S163">
        <f t="shared" si="61"/>
        <v>-612.45249123274743</v>
      </c>
      <c r="T163">
        <f t="shared" si="62"/>
        <v>-268.64743296216102</v>
      </c>
      <c r="U163">
        <f t="shared" si="63"/>
        <v>-528.78447537701277</v>
      </c>
      <c r="V163">
        <f t="shared" si="64"/>
        <v>-18.346596790923112</v>
      </c>
      <c r="W163">
        <f t="shared" si="65"/>
        <v>1626.9687271283653</v>
      </c>
      <c r="Y163">
        <v>10000002.1921378</v>
      </c>
      <c r="Z163">
        <v>10000003.011943299</v>
      </c>
      <c r="AA163">
        <v>10000003.410931099</v>
      </c>
      <c r="AB163">
        <v>10000004.0215353</v>
      </c>
      <c r="AC163">
        <v>10000004.163721301</v>
      </c>
      <c r="AE163">
        <f t="shared" si="77"/>
        <v>185.7396624843681</v>
      </c>
      <c r="AF163">
        <f t="shared" si="51"/>
        <v>509.01267230770111</v>
      </c>
      <c r="AG163">
        <f t="shared" si="52"/>
        <v>463.34376312245081</v>
      </c>
      <c r="AH163">
        <f t="shared" si="53"/>
        <v>609.88529080983699</v>
      </c>
      <c r="AI163">
        <f t="shared" si="54"/>
        <v>181.78402844529646</v>
      </c>
      <c r="AK163">
        <v>10000001.850214001</v>
      </c>
      <c r="AL163">
        <v>10000001.567270201</v>
      </c>
      <c r="AM163">
        <v>10000002.0310349</v>
      </c>
      <c r="AN163">
        <v>10000002.2119922</v>
      </c>
      <c r="AO163">
        <v>10000002.203441899</v>
      </c>
      <c r="AQ163">
        <f t="shared" si="66"/>
        <v>213.80816626572184</v>
      </c>
      <c r="AR163">
        <f t="shared" si="67"/>
        <v>-139.10327527060545</v>
      </c>
      <c r="AS163">
        <f t="shared" si="68"/>
        <v>470.96782653382678</v>
      </c>
      <c r="AT163">
        <f t="shared" si="69"/>
        <v>354.98123543197943</v>
      </c>
      <c r="AU163">
        <f t="shared" si="70"/>
        <v>235.04365265584937</v>
      </c>
      <c r="AW163">
        <v>9999998.9602438398</v>
      </c>
      <c r="AX163">
        <v>9999997.8824730795</v>
      </c>
      <c r="AZ163">
        <f t="shared" si="71"/>
        <v>-2384.004140178351</v>
      </c>
      <c r="BA163">
        <f t="shared" si="72"/>
        <v>-555.02852715388337</v>
      </c>
      <c r="BC163">
        <v>10000001.767663</v>
      </c>
      <c r="BD163">
        <v>10000001.791030001</v>
      </c>
      <c r="BF163">
        <f t="shared" si="59"/>
        <v>-176.30686536345993</v>
      </c>
      <c r="BG163">
        <f t="shared" si="60"/>
        <v>-153.14336868999968</v>
      </c>
    </row>
    <row r="164" spans="1:59">
      <c r="A164">
        <v>10000001.792570099</v>
      </c>
      <c r="B164">
        <v>10000002.676996199</v>
      </c>
      <c r="C164">
        <v>10000002.3519092</v>
      </c>
      <c r="D164">
        <v>10000002.4900348</v>
      </c>
      <c r="E164">
        <v>10000003.310874199</v>
      </c>
      <c r="G164">
        <f t="shared" si="73"/>
        <v>-172.50736765674191</v>
      </c>
      <c r="H164">
        <f t="shared" si="74"/>
        <v>131.80126620481386</v>
      </c>
      <c r="I164">
        <f t="shared" si="75"/>
        <v>535.73450215745152</v>
      </c>
      <c r="J164">
        <f t="shared" si="76"/>
        <v>-52.159786002848655</v>
      </c>
      <c r="K164">
        <f t="shared" si="76"/>
        <v>849.11269094271245</v>
      </c>
      <c r="M164">
        <v>10000002.755608801</v>
      </c>
      <c r="N164">
        <v>10000002.233630599</v>
      </c>
      <c r="O164">
        <v>10000001.8538102</v>
      </c>
      <c r="P164">
        <v>10000001.858214799</v>
      </c>
      <c r="Q164">
        <v>10000003.7202053</v>
      </c>
      <c r="S164">
        <f t="shared" si="61"/>
        <v>-665.08717249815129</v>
      </c>
      <c r="T164">
        <f t="shared" si="62"/>
        <v>-238.76724076834878</v>
      </c>
      <c r="U164">
        <f t="shared" si="63"/>
        <v>-522.22047631520104</v>
      </c>
      <c r="V164">
        <f t="shared" si="64"/>
        <v>-18.746597898996651</v>
      </c>
      <c r="W164">
        <f t="shared" si="65"/>
        <v>1422.8093726746717</v>
      </c>
      <c r="Y164">
        <v>10000002.187478401</v>
      </c>
      <c r="Z164">
        <v>10000003.006995199</v>
      </c>
      <c r="AA164">
        <v>10000003.415549001</v>
      </c>
      <c r="AB164">
        <v>10000004.014773799</v>
      </c>
      <c r="AC164">
        <v>10000004.160292501</v>
      </c>
      <c r="AE164">
        <f t="shared" si="77"/>
        <v>181.08026402900828</v>
      </c>
      <c r="AF164">
        <f t="shared" si="51"/>
        <v>504.06457347105015</v>
      </c>
      <c r="AG164">
        <f t="shared" si="52"/>
        <v>467.96166328022537</v>
      </c>
      <c r="AH164">
        <f t="shared" si="53"/>
        <v>603.12379250472213</v>
      </c>
      <c r="AI164">
        <f t="shared" si="54"/>
        <v>178.35522977907976</v>
      </c>
      <c r="AK164">
        <v>10000001.884315999</v>
      </c>
      <c r="AL164">
        <v>10000001.6587938</v>
      </c>
      <c r="AM164">
        <v>10000002.033800101</v>
      </c>
      <c r="AN164">
        <v>10000002.1704122</v>
      </c>
      <c r="AO164">
        <v>10000002.2057159</v>
      </c>
      <c r="AQ164">
        <f t="shared" si="66"/>
        <v>247.91015911872265</v>
      </c>
      <c r="AR164">
        <f t="shared" si="67"/>
        <v>-47.579692008371438</v>
      </c>
      <c r="AS164">
        <f t="shared" si="68"/>
        <v>473.73302713459867</v>
      </c>
      <c r="AT164">
        <f t="shared" si="69"/>
        <v>313.4012422611479</v>
      </c>
      <c r="AU164">
        <f t="shared" si="70"/>
        <v>237.31765322544837</v>
      </c>
      <c r="AW164">
        <v>9999998.9536745697</v>
      </c>
      <c r="AX164">
        <v>9999997.8802629802</v>
      </c>
      <c r="AZ164">
        <f t="shared" si="71"/>
        <v>-2390.5734093398432</v>
      </c>
      <c r="BA164">
        <f t="shared" si="72"/>
        <v>-557.23862674928932</v>
      </c>
      <c r="BC164">
        <v>10000001.7691762</v>
      </c>
      <c r="BD164">
        <v>10000001.796125401</v>
      </c>
      <c r="BF164">
        <f t="shared" si="59"/>
        <v>-174.7936657769022</v>
      </c>
      <c r="BG164">
        <f t="shared" si="60"/>
        <v>-148.04796976446156</v>
      </c>
    </row>
    <row r="165" spans="1:59">
      <c r="A165">
        <v>10000001.793425599</v>
      </c>
      <c r="B165">
        <v>10000002.6383202</v>
      </c>
      <c r="C165">
        <v>10000002.3339151</v>
      </c>
      <c r="D165">
        <v>10000002.7124869</v>
      </c>
      <c r="E165">
        <v>10000003.3075343</v>
      </c>
      <c r="G165">
        <f t="shared" si="73"/>
        <v>-171.65186794632851</v>
      </c>
      <c r="H165">
        <f t="shared" si="74"/>
        <v>93.125276779717524</v>
      </c>
      <c r="I165">
        <f t="shared" si="75"/>
        <v>517.74040519754169</v>
      </c>
      <c r="J165">
        <f t="shared" si="76"/>
        <v>170.2922578118669</v>
      </c>
      <c r="K165">
        <f t="shared" si="76"/>
        <v>845.7727920610555</v>
      </c>
      <c r="M165">
        <v>10000002.7375293</v>
      </c>
      <c r="N165">
        <v>10000002.243661899</v>
      </c>
      <c r="O165">
        <v>10000001.855718199</v>
      </c>
      <c r="P165">
        <v>10000001.857294099</v>
      </c>
      <c r="Q165">
        <v>10000003.696758199</v>
      </c>
      <c r="S165">
        <f t="shared" si="61"/>
        <v>-683.16666695910465</v>
      </c>
      <c r="T165">
        <f t="shared" si="62"/>
        <v>-228.73594358291433</v>
      </c>
      <c r="U165">
        <f t="shared" si="63"/>
        <v>-520.31247807257773</v>
      </c>
      <c r="V165">
        <f t="shared" si="64"/>
        <v>-19.667297635514277</v>
      </c>
      <c r="W165">
        <f t="shared" si="65"/>
        <v>1399.3622779882978</v>
      </c>
      <c r="Y165">
        <v>10000002.196467901</v>
      </c>
      <c r="Z165">
        <v>10000003.013978001</v>
      </c>
      <c r="AA165">
        <v>10000003.413008301</v>
      </c>
      <c r="AB165">
        <v>10000004.0270053</v>
      </c>
      <c r="AC165">
        <v>10000004.152556101</v>
      </c>
      <c r="AE165">
        <f t="shared" si="77"/>
        <v>190.0697621072207</v>
      </c>
      <c r="AF165">
        <f t="shared" si="51"/>
        <v>511.04737320538533</v>
      </c>
      <c r="AG165">
        <f t="shared" si="52"/>
        <v>465.42096389150356</v>
      </c>
      <c r="AH165">
        <f t="shared" si="53"/>
        <v>615.35528915108921</v>
      </c>
      <c r="AI165">
        <f t="shared" si="54"/>
        <v>170.61883308988132</v>
      </c>
      <c r="AK165">
        <v>10000001.911717299</v>
      </c>
      <c r="AL165">
        <v>10000001.5321564</v>
      </c>
      <c r="AM165">
        <v>10000002.042877199</v>
      </c>
      <c r="AN165">
        <v>10000002.175886899</v>
      </c>
      <c r="AO165">
        <v>10000002.206881899</v>
      </c>
      <c r="AQ165">
        <f t="shared" si="66"/>
        <v>275.31145478193451</v>
      </c>
      <c r="AR165">
        <f t="shared" si="67"/>
        <v>-174.21706959592967</v>
      </c>
      <c r="AS165">
        <f t="shared" si="68"/>
        <v>482.81012393909754</v>
      </c>
      <c r="AT165">
        <f t="shared" si="69"/>
        <v>318.87594090562607</v>
      </c>
      <c r="AU165">
        <f t="shared" si="70"/>
        <v>238.48365209554561</v>
      </c>
      <c r="AW165">
        <v>9999998.9416045994</v>
      </c>
      <c r="AX165">
        <v>9999997.8753097206</v>
      </c>
      <c r="AZ165">
        <f t="shared" si="71"/>
        <v>-2402.6433780866787</v>
      </c>
      <c r="BA165">
        <f t="shared" si="72"/>
        <v>-562.1918871254245</v>
      </c>
      <c r="BC165">
        <v>10000001.766186999</v>
      </c>
      <c r="BD165">
        <v>10000001.793085299</v>
      </c>
      <c r="BF165">
        <f t="shared" si="59"/>
        <v>-177.78286607097374</v>
      </c>
      <c r="BG165">
        <f t="shared" si="60"/>
        <v>-151.08807055256938</v>
      </c>
    </row>
    <row r="166" spans="1:59">
      <c r="A166">
        <v>10000001.802191099</v>
      </c>
      <c r="B166">
        <v>10000002.566615</v>
      </c>
      <c r="C166">
        <v>10000002.3113598</v>
      </c>
      <c r="D166">
        <v>10000002.712688399</v>
      </c>
      <c r="E166">
        <v>10000003.0782943</v>
      </c>
      <c r="G166">
        <f t="shared" si="73"/>
        <v>-162.8863696299546</v>
      </c>
      <c r="H166">
        <f t="shared" si="74"/>
        <v>21.420095252003769</v>
      </c>
      <c r="I166">
        <f t="shared" si="75"/>
        <v>495.18511019071707</v>
      </c>
      <c r="J166">
        <f t="shared" si="76"/>
        <v>170.4937568502406</v>
      </c>
      <c r="K166">
        <f t="shared" si="76"/>
        <v>616.53284824650234</v>
      </c>
      <c r="M166">
        <v>10000002.7261323</v>
      </c>
      <c r="N166">
        <v>10000002.254439101</v>
      </c>
      <c r="O166">
        <v>10000001.8593532</v>
      </c>
      <c r="P166">
        <v>10000001.876279499</v>
      </c>
      <c r="Q166">
        <v>10000003.5915902</v>
      </c>
      <c r="S166">
        <f t="shared" si="61"/>
        <v>-694.56366346275047</v>
      </c>
      <c r="T166">
        <f t="shared" si="62"/>
        <v>-217.95874474395146</v>
      </c>
      <c r="U166">
        <f t="shared" si="63"/>
        <v>-516.67747849876673</v>
      </c>
      <c r="V166">
        <f t="shared" si="64"/>
        <v>-0.68190122262718134</v>
      </c>
      <c r="W166">
        <f t="shared" si="65"/>
        <v>1294.1943022859177</v>
      </c>
      <c r="Y166">
        <v>10000002.202948401</v>
      </c>
      <c r="Z166">
        <v>10000002.934782101</v>
      </c>
      <c r="AA166">
        <v>10000003.413375</v>
      </c>
      <c r="AB166">
        <v>10000004.018171201</v>
      </c>
      <c r="AC166">
        <v>10000004.155841401</v>
      </c>
      <c r="AE166">
        <f t="shared" si="77"/>
        <v>196.55026090901777</v>
      </c>
      <c r="AF166">
        <f t="shared" si="51"/>
        <v>431.85149313869061</v>
      </c>
      <c r="AG166">
        <f t="shared" si="52"/>
        <v>465.78766273394496</v>
      </c>
      <c r="AH166">
        <f t="shared" si="53"/>
        <v>606.52119276791029</v>
      </c>
      <c r="AI166">
        <f t="shared" si="54"/>
        <v>173.90413176829691</v>
      </c>
      <c r="AK166">
        <v>10000002.245734001</v>
      </c>
      <c r="AL166">
        <v>10000001.2723983</v>
      </c>
      <c r="AM166">
        <v>10000002.043565599</v>
      </c>
      <c r="AN166">
        <v>10000002.1571218</v>
      </c>
      <c r="AO166">
        <v>10000002.220355701</v>
      </c>
      <c r="AQ166">
        <f t="shared" si="66"/>
        <v>609.32810132982172</v>
      </c>
      <c r="AR166">
        <f t="shared" si="67"/>
        <v>-433.97512518510052</v>
      </c>
      <c r="AS166">
        <f t="shared" si="68"/>
        <v>483.49852395124555</v>
      </c>
      <c r="AT166">
        <f t="shared" si="69"/>
        <v>300.11084504368711</v>
      </c>
      <c r="AU166">
        <f t="shared" si="70"/>
        <v>251.95745075819627</v>
      </c>
      <c r="AW166">
        <v>9999998.9385857098</v>
      </c>
      <c r="AX166">
        <v>9999997.8779181708</v>
      </c>
      <c r="AZ166">
        <f t="shared" si="71"/>
        <v>-2405.662267257062</v>
      </c>
      <c r="BA166">
        <f t="shared" si="72"/>
        <v>-559.58343658822639</v>
      </c>
      <c r="BC166">
        <v>10000001.766547401</v>
      </c>
      <c r="BD166">
        <v>10000001.791470099</v>
      </c>
      <c r="BF166">
        <f t="shared" si="59"/>
        <v>-177.4224647937551</v>
      </c>
      <c r="BG166">
        <f t="shared" si="60"/>
        <v>-152.70327043028269</v>
      </c>
    </row>
    <row r="167" spans="1:59">
      <c r="A167">
        <v>10000001.813585199</v>
      </c>
      <c r="B167">
        <v>10000002.4855246</v>
      </c>
      <c r="C167">
        <v>10000002.3035977</v>
      </c>
      <c r="D167">
        <v>10000002.617726</v>
      </c>
      <c r="E167">
        <v>10000003.5236913</v>
      </c>
      <c r="G167">
        <f t="shared" si="73"/>
        <v>-151.4922716052684</v>
      </c>
      <c r="H167">
        <f t="shared" si="74"/>
        <v>-59.670284104360448</v>
      </c>
      <c r="I167">
        <f t="shared" si="75"/>
        <v>487.42301105289772</v>
      </c>
      <c r="J167">
        <f t="shared" si="76"/>
        <v>75.531381538599604</v>
      </c>
      <c r="K167">
        <f t="shared" si="76"/>
        <v>1061.9297393602594</v>
      </c>
      <c r="M167">
        <v>10000002.698350299</v>
      </c>
      <c r="N167">
        <v>10000002.2570448</v>
      </c>
      <c r="O167">
        <v>10000001.8634675</v>
      </c>
      <c r="P167">
        <v>10000001.872186899</v>
      </c>
      <c r="Q167">
        <v>10000004.363848001</v>
      </c>
      <c r="S167">
        <f t="shared" si="61"/>
        <v>-722.34565456066696</v>
      </c>
      <c r="T167">
        <f t="shared" si="62"/>
        <v>-215.35304638544099</v>
      </c>
      <c r="U167">
        <f t="shared" si="63"/>
        <v>-512.56317946374838</v>
      </c>
      <c r="V167">
        <f t="shared" si="64"/>
        <v>-4.7745006510620254</v>
      </c>
      <c r="W167">
        <f t="shared" si="65"/>
        <v>2066.4519260131065</v>
      </c>
      <c r="Y167">
        <v>10000002.196154701</v>
      </c>
      <c r="Z167">
        <v>10000002.938479099</v>
      </c>
      <c r="AA167">
        <v>10000003.4059551</v>
      </c>
      <c r="AB167">
        <v>10000004.02201</v>
      </c>
      <c r="AC167">
        <v>10000004.155684</v>
      </c>
      <c r="AE167">
        <f t="shared" si="77"/>
        <v>189.75656211350818</v>
      </c>
      <c r="AF167">
        <f t="shared" si="51"/>
        <v>435.54849079464805</v>
      </c>
      <c r="AG167">
        <f t="shared" si="52"/>
        <v>458.36776581499856</v>
      </c>
      <c r="AH167">
        <f t="shared" si="53"/>
        <v>610.35999135210272</v>
      </c>
      <c r="AI167">
        <f t="shared" si="54"/>
        <v>173.74673086528233</v>
      </c>
      <c r="AK167">
        <v>10000002.168963101</v>
      </c>
      <c r="AL167">
        <v>10000001.417991601</v>
      </c>
      <c r="AM167">
        <v>10000002.0490022</v>
      </c>
      <c r="AN167">
        <v>10000002.1693042</v>
      </c>
      <c r="AO167">
        <v>10000002.2152326</v>
      </c>
      <c r="AQ167">
        <f t="shared" si="66"/>
        <v>532.55721407530666</v>
      </c>
      <c r="AR167">
        <f t="shared" si="67"/>
        <v>-288.38184956698217</v>
      </c>
      <c r="AS167">
        <f t="shared" si="68"/>
        <v>488.9351242203528</v>
      </c>
      <c r="AT167">
        <f t="shared" si="69"/>
        <v>312.29324241194922</v>
      </c>
      <c r="AU167">
        <f t="shared" si="70"/>
        <v>246.83435059179502</v>
      </c>
      <c r="AW167">
        <v>9999998.9240071792</v>
      </c>
      <c r="AX167">
        <v>9999997.8721979801</v>
      </c>
      <c r="AZ167">
        <f t="shared" si="71"/>
        <v>-2420.2407958622498</v>
      </c>
      <c r="BA167">
        <f t="shared" si="72"/>
        <v>-565.30362818587435</v>
      </c>
      <c r="BC167">
        <v>10000001.770220499</v>
      </c>
      <c r="BD167">
        <v>10000001.788436299</v>
      </c>
      <c r="BF167">
        <f t="shared" si="59"/>
        <v>-173.74936652641389</v>
      </c>
      <c r="BG167">
        <f t="shared" si="60"/>
        <v>-155.73706989107578</v>
      </c>
    </row>
    <row r="168" spans="1:59">
      <c r="A168">
        <v>10000001.7922318</v>
      </c>
      <c r="B168">
        <v>10000002.5190761</v>
      </c>
      <c r="C168">
        <v>10000002.314313199</v>
      </c>
      <c r="D168">
        <v>10000002.631191701</v>
      </c>
      <c r="E168">
        <v>10000003.4960419</v>
      </c>
      <c r="G168">
        <f t="shared" si="73"/>
        <v>-172.8456667902023</v>
      </c>
      <c r="H168">
        <f t="shared" si="74"/>
        <v>-26.118793396317781</v>
      </c>
      <c r="I168">
        <f t="shared" si="75"/>
        <v>498.13850862707807</v>
      </c>
      <c r="J168">
        <f t="shared" si="76"/>
        <v>88.997078786434102</v>
      </c>
      <c r="K168">
        <f t="shared" si="76"/>
        <v>1034.2803454111172</v>
      </c>
      <c r="M168">
        <v>10000002.6670155</v>
      </c>
      <c r="N168">
        <v>10000002.255616</v>
      </c>
      <c r="O168">
        <v>10000001.8712382</v>
      </c>
      <c r="P168">
        <v>10000001.908408299</v>
      </c>
      <c r="Q168">
        <v>10000004.63501</v>
      </c>
      <c r="S168">
        <f t="shared" si="61"/>
        <v>-753.6804426250518</v>
      </c>
      <c r="T168">
        <f t="shared" si="62"/>
        <v>-216.78184573590218</v>
      </c>
      <c r="U168">
        <f t="shared" si="63"/>
        <v>-504.79248092988422</v>
      </c>
      <c r="V168">
        <f t="shared" si="64"/>
        <v>31.446892453619721</v>
      </c>
      <c r="W168">
        <f t="shared" si="65"/>
        <v>2337.613863269924</v>
      </c>
      <c r="Y168">
        <v>10000002.191867501</v>
      </c>
      <c r="Z168">
        <v>10000002.930993499</v>
      </c>
      <c r="AA168">
        <v>10000003.410614001</v>
      </c>
      <c r="AB168">
        <v>10000004.0139667</v>
      </c>
      <c r="AC168">
        <v>10000004.160775799</v>
      </c>
      <c r="AE168">
        <f t="shared" si="77"/>
        <v>185.46936292512515</v>
      </c>
      <c r="AF168">
        <f t="shared" si="51"/>
        <v>428.06289247986672</v>
      </c>
      <c r="AG168">
        <f t="shared" si="52"/>
        <v>463.02666464306816</v>
      </c>
      <c r="AH168">
        <f t="shared" si="53"/>
        <v>602.31669373575301</v>
      </c>
      <c r="AI168">
        <f t="shared" si="54"/>
        <v>178.83852826085914</v>
      </c>
      <c r="AK168">
        <v>10000002.065475199</v>
      </c>
      <c r="AL168">
        <v>10000001.424517401</v>
      </c>
      <c r="AM168">
        <v>10000002.0520132</v>
      </c>
      <c r="AN168">
        <v>10000002.188418699</v>
      </c>
      <c r="AO168">
        <v>10000002.2222845</v>
      </c>
      <c r="AQ168">
        <f t="shared" si="66"/>
        <v>429.06932962052525</v>
      </c>
      <c r="AR168">
        <f t="shared" si="67"/>
        <v>-281.85605104845467</v>
      </c>
      <c r="AS168">
        <f t="shared" si="68"/>
        <v>491.94612316196134</v>
      </c>
      <c r="AT168">
        <f t="shared" si="69"/>
        <v>331.40773877403228</v>
      </c>
      <c r="AU168">
        <f t="shared" si="70"/>
        <v>253.88624923288299</v>
      </c>
      <c r="AW168">
        <v>9999998.9216154497</v>
      </c>
      <c r="AX168">
        <v>9999997.8676024694</v>
      </c>
      <c r="AZ168">
        <f t="shared" si="71"/>
        <v>-2422.6325250446121</v>
      </c>
      <c r="BA168">
        <f t="shared" si="72"/>
        <v>-569.89913956552425</v>
      </c>
      <c r="BC168">
        <v>10000001.7673383</v>
      </c>
      <c r="BD168">
        <v>10000001.7876259</v>
      </c>
      <c r="BF168">
        <f t="shared" si="59"/>
        <v>-176.63156532804348</v>
      </c>
      <c r="BG168">
        <f t="shared" si="60"/>
        <v>-156.54746938504746</v>
      </c>
    </row>
    <row r="169" spans="1:59">
      <c r="A169">
        <v>10000001.807031199</v>
      </c>
      <c r="B169">
        <v>10000002.5773389</v>
      </c>
      <c r="C169">
        <v>10000002.316720501</v>
      </c>
      <c r="D169">
        <v>10000002.6790275</v>
      </c>
      <c r="E169">
        <v>10000003.579376601</v>
      </c>
      <c r="G169">
        <f t="shared" si="73"/>
        <v>-158.04627039698863</v>
      </c>
      <c r="H169">
        <f t="shared" si="74"/>
        <v>32.14399257248774</v>
      </c>
      <c r="I169">
        <f t="shared" si="75"/>
        <v>500.54580940718779</v>
      </c>
      <c r="J169">
        <f t="shared" si="76"/>
        <v>136.83286555974829</v>
      </c>
      <c r="K169">
        <f t="shared" si="76"/>
        <v>1117.6150260318625</v>
      </c>
      <c r="M169">
        <v>10000002.7005537</v>
      </c>
      <c r="N169">
        <v>10000002.2722588</v>
      </c>
      <c r="O169">
        <v>10000001.8737073</v>
      </c>
      <c r="P169">
        <v>10000002.318612101</v>
      </c>
      <c r="Q169">
        <v>10000004.6715394</v>
      </c>
      <c r="S169">
        <f t="shared" si="61"/>
        <v>-720.14225413626184</v>
      </c>
      <c r="T169">
        <f t="shared" si="62"/>
        <v>-200.13905024970461</v>
      </c>
      <c r="U169">
        <f t="shared" si="63"/>
        <v>-502.32338145847109</v>
      </c>
      <c r="V169">
        <f t="shared" si="64"/>
        <v>441.65061692797872</v>
      </c>
      <c r="W169">
        <f t="shared" si="65"/>
        <v>2374.1432543322717</v>
      </c>
      <c r="Y169">
        <v>10000002.194222899</v>
      </c>
      <c r="Z169">
        <v>10000002.9305005</v>
      </c>
      <c r="AA169">
        <v>10000003.4119069</v>
      </c>
      <c r="AB169">
        <v>10000004.017893899</v>
      </c>
      <c r="AC169">
        <v>10000004.1638344</v>
      </c>
      <c r="AE169">
        <f t="shared" si="77"/>
        <v>187.82476106277275</v>
      </c>
      <c r="AF169">
        <f t="shared" si="51"/>
        <v>427.56989327309799</v>
      </c>
      <c r="AG169">
        <f t="shared" si="52"/>
        <v>464.31956351295912</v>
      </c>
      <c r="AH169">
        <f t="shared" si="53"/>
        <v>606.24389156592395</v>
      </c>
      <c r="AI169">
        <f t="shared" si="54"/>
        <v>181.89712821372214</v>
      </c>
      <c r="AK169">
        <v>10000001.897647999</v>
      </c>
      <c r="AL169">
        <v>10000001.260947701</v>
      </c>
      <c r="AM169">
        <v>10000001.9797068</v>
      </c>
      <c r="AN169">
        <v>10000002.2100267</v>
      </c>
      <c r="AO169">
        <v>10000002.226159099</v>
      </c>
      <c r="AQ169">
        <f t="shared" si="66"/>
        <v>261.24215693933178</v>
      </c>
      <c r="AR169">
        <f t="shared" si="67"/>
        <v>-445.4257231102273</v>
      </c>
      <c r="AS169">
        <f t="shared" si="68"/>
        <v>419.63973427728064</v>
      </c>
      <c r="AT169">
        <f t="shared" si="69"/>
        <v>353.0157353826034</v>
      </c>
      <c r="AU169">
        <f t="shared" si="70"/>
        <v>257.76084840383186</v>
      </c>
      <c r="AW169">
        <v>9999998.9091457408</v>
      </c>
      <c r="AX169">
        <v>9999997.8644385301</v>
      </c>
      <c r="AZ169">
        <f t="shared" si="71"/>
        <v>-2435.1022322878985</v>
      </c>
      <c r="BA169">
        <f t="shared" si="72"/>
        <v>-573.06307940179215</v>
      </c>
      <c r="BC169">
        <v>10000001.766813099</v>
      </c>
      <c r="BD169">
        <v>10000001.7846341</v>
      </c>
      <c r="BF169">
        <f t="shared" si="59"/>
        <v>-177.15676596544898</v>
      </c>
      <c r="BG169">
        <f t="shared" si="60"/>
        <v>-159.53926806853616</v>
      </c>
    </row>
    <row r="170" spans="1:59">
      <c r="A170">
        <v>10000001.8125119</v>
      </c>
      <c r="B170">
        <v>10000002.6362944</v>
      </c>
      <c r="C170">
        <v>10000002.3502149</v>
      </c>
      <c r="D170">
        <v>10000002.697538201</v>
      </c>
      <c r="E170">
        <v>10000003.5528441</v>
      </c>
      <c r="G170">
        <f t="shared" si="73"/>
        <v>-152.56557037018217</v>
      </c>
      <c r="H170">
        <f t="shared" si="74"/>
        <v>91.099477469535387</v>
      </c>
      <c r="I170">
        <f t="shared" si="75"/>
        <v>534.04020318452228</v>
      </c>
      <c r="J170">
        <f t="shared" si="76"/>
        <v>155.34356198876995</v>
      </c>
      <c r="K170">
        <f t="shared" si="76"/>
        <v>1091.0825315812449</v>
      </c>
      <c r="M170">
        <v>10000002.7009541</v>
      </c>
      <c r="N170">
        <v>10000002.282946199</v>
      </c>
      <c r="O170">
        <v>10000001.8673699</v>
      </c>
      <c r="P170">
        <v>10000002.2511597</v>
      </c>
      <c r="Q170">
        <v>10000003.567391001</v>
      </c>
      <c r="S170">
        <f t="shared" si="61"/>
        <v>-719.74185448401215</v>
      </c>
      <c r="T170">
        <f t="shared" si="62"/>
        <v>-189.4516532364739</v>
      </c>
      <c r="U170">
        <f t="shared" si="63"/>
        <v>-508.66078047849385</v>
      </c>
      <c r="V170">
        <f t="shared" si="64"/>
        <v>374.19822866575635</v>
      </c>
      <c r="W170">
        <f t="shared" si="65"/>
        <v>1269.9951089139743</v>
      </c>
      <c r="Y170">
        <v>10000002.203629799</v>
      </c>
      <c r="Z170">
        <v>10000002.935997801</v>
      </c>
      <c r="AA170">
        <v>10000003.413816299</v>
      </c>
      <c r="AB170">
        <v>10000004.0139251</v>
      </c>
      <c r="AC170">
        <v>10000004.162999099</v>
      </c>
      <c r="AE170">
        <f t="shared" si="77"/>
        <v>197.23165920872927</v>
      </c>
      <c r="AF170">
        <f t="shared" si="51"/>
        <v>433.06719289453855</v>
      </c>
      <c r="AG170">
        <f t="shared" si="52"/>
        <v>466.22896235526895</v>
      </c>
      <c r="AH170">
        <f t="shared" si="53"/>
        <v>602.27509343318263</v>
      </c>
      <c r="AI170">
        <f t="shared" si="54"/>
        <v>181.06182719180629</v>
      </c>
      <c r="AK170">
        <v>10000001.9697315</v>
      </c>
      <c r="AL170">
        <v>10000001.2417766</v>
      </c>
      <c r="AM170">
        <v>10000001.935046799</v>
      </c>
      <c r="AN170">
        <v>10000002.2470049</v>
      </c>
      <c r="AO170">
        <v>10000002.2331459</v>
      </c>
      <c r="AQ170">
        <f t="shared" si="66"/>
        <v>333.3256462887914</v>
      </c>
      <c r="AR170">
        <f t="shared" si="67"/>
        <v>-464.59681994873768</v>
      </c>
      <c r="AS170">
        <f t="shared" si="68"/>
        <v>374.97974111400464</v>
      </c>
      <c r="AT170">
        <f t="shared" si="69"/>
        <v>389.99392859372313</v>
      </c>
      <c r="AU170">
        <f t="shared" si="70"/>
        <v>264.74764760976836</v>
      </c>
      <c r="AW170">
        <v>9999998.9045669809</v>
      </c>
      <c r="AX170">
        <v>9999997.8615742102</v>
      </c>
      <c r="AZ170">
        <f t="shared" si="71"/>
        <v>-2439.6809915661747</v>
      </c>
      <c r="BA170">
        <f t="shared" si="72"/>
        <v>-575.92739968047465</v>
      </c>
      <c r="BC170">
        <v>10000001.765609801</v>
      </c>
      <c r="BD170">
        <v>10000001.7820492</v>
      </c>
      <c r="BF170">
        <f t="shared" si="59"/>
        <v>-178.36006430025697</v>
      </c>
      <c r="BG170">
        <f t="shared" si="60"/>
        <v>-162.12416827299319</v>
      </c>
    </row>
    <row r="171" spans="1:59">
      <c r="A171">
        <v>10000001.821999</v>
      </c>
      <c r="B171">
        <v>10000002.612126499</v>
      </c>
      <c r="C171">
        <v>10000002.3885761</v>
      </c>
      <c r="D171">
        <v>10000002.6577687</v>
      </c>
      <c r="E171">
        <v>10000003.374812501</v>
      </c>
      <c r="G171">
        <f t="shared" si="73"/>
        <v>-143.07847228892527</v>
      </c>
      <c r="H171">
        <f t="shared" si="74"/>
        <v>66.931582715722556</v>
      </c>
      <c r="I171">
        <f t="shared" si="75"/>
        <v>572.40139541761346</v>
      </c>
      <c r="J171">
        <f t="shared" si="76"/>
        <v>115.57407160494502</v>
      </c>
      <c r="K171">
        <f t="shared" si="76"/>
        <v>913.05097625925612</v>
      </c>
      <c r="M171">
        <v>10000002.717960799</v>
      </c>
      <c r="N171">
        <v>10000002.288336599</v>
      </c>
      <c r="O171">
        <v>10000001.851638099</v>
      </c>
      <c r="P171">
        <v>10000002.392880499</v>
      </c>
      <c r="Q171">
        <v>10000003.389483901</v>
      </c>
      <c r="S171">
        <f t="shared" si="61"/>
        <v>-702.73516130565656</v>
      </c>
      <c r="T171">
        <f t="shared" si="62"/>
        <v>-184.06125450222316</v>
      </c>
      <c r="U171">
        <f t="shared" si="63"/>
        <v>-524.39257708813716</v>
      </c>
      <c r="V171">
        <f t="shared" si="64"/>
        <v>515.91900179454228</v>
      </c>
      <c r="W171">
        <f t="shared" si="65"/>
        <v>1092.0880498389304</v>
      </c>
      <c r="Y171">
        <v>10000002.196610199</v>
      </c>
      <c r="Z171">
        <v>10000002.938869201</v>
      </c>
      <c r="AA171">
        <v>10000003.4262242</v>
      </c>
      <c r="AB171">
        <v>10000004.0171152</v>
      </c>
      <c r="AC171">
        <v>10000004.198977999</v>
      </c>
      <c r="AE171">
        <f t="shared" si="77"/>
        <v>190.21206071749054</v>
      </c>
      <c r="AF171">
        <f t="shared" si="51"/>
        <v>435.93859192119248</v>
      </c>
      <c r="AG171">
        <f t="shared" si="52"/>
        <v>478.6368594634713</v>
      </c>
      <c r="AH171">
        <f t="shared" si="53"/>
        <v>605.4651925378563</v>
      </c>
      <c r="AI171">
        <f t="shared" si="54"/>
        <v>217.04071313391373</v>
      </c>
      <c r="AK171">
        <v>10000002.014765199</v>
      </c>
      <c r="AL171">
        <v>10000001.408044601</v>
      </c>
      <c r="AM171">
        <v>10000001.9348516</v>
      </c>
      <c r="AN171">
        <v>10000002.181565801</v>
      </c>
      <c r="AO171">
        <v>10000001.9291072</v>
      </c>
      <c r="AQ171">
        <f t="shared" si="66"/>
        <v>378.35933782098613</v>
      </c>
      <c r="AR171">
        <f t="shared" si="67"/>
        <v>-298.32884794105911</v>
      </c>
      <c r="AS171">
        <f t="shared" si="68"/>
        <v>374.78454152075307</v>
      </c>
      <c r="AT171">
        <f t="shared" si="69"/>
        <v>324.55484129989395</v>
      </c>
      <c r="AU171">
        <f t="shared" si="70"/>
        <v>-39.290992259650061</v>
      </c>
      <c r="AW171">
        <v>9999998.8898191508</v>
      </c>
      <c r="AX171">
        <v>9999997.8556764796</v>
      </c>
      <c r="AZ171">
        <f t="shared" si="71"/>
        <v>-2454.4288196915086</v>
      </c>
      <c r="BA171">
        <f t="shared" si="72"/>
        <v>-581.82513119090731</v>
      </c>
      <c r="BC171">
        <v>10000001.7611885</v>
      </c>
      <c r="BD171">
        <v>10000001.784719501</v>
      </c>
      <c r="BF171">
        <f t="shared" si="59"/>
        <v>-182.78136462685424</v>
      </c>
      <c r="BG171">
        <f t="shared" si="60"/>
        <v>-159.45386766769238</v>
      </c>
    </row>
    <row r="172" spans="1:59">
      <c r="A172">
        <v>10000001.8309724</v>
      </c>
      <c r="B172">
        <v>10000002.6266311</v>
      </c>
      <c r="C172">
        <v>10000002.373976201</v>
      </c>
      <c r="D172">
        <v>10000002.6420785</v>
      </c>
      <c r="E172">
        <v>10000003.4933035</v>
      </c>
      <c r="G172">
        <f t="shared" si="73"/>
        <v>-134.10507487507377</v>
      </c>
      <c r="H172">
        <f t="shared" si="74"/>
        <v>81.436179340306097</v>
      </c>
      <c r="I172">
        <f t="shared" si="75"/>
        <v>557.80149923915326</v>
      </c>
      <c r="J172">
        <f t="shared" si="76"/>
        <v>99.883875562894502</v>
      </c>
      <c r="K172">
        <f t="shared" si="76"/>
        <v>1031.5419466541362</v>
      </c>
      <c r="M172">
        <v>10000002.703490401</v>
      </c>
      <c r="N172">
        <v>10000002.296200201</v>
      </c>
      <c r="O172">
        <v>10000001.8575732</v>
      </c>
      <c r="P172">
        <v>10000002.502801999</v>
      </c>
      <c r="Q172">
        <v>10000003.275865501</v>
      </c>
      <c r="S172">
        <f t="shared" si="61"/>
        <v>-717.20555478183053</v>
      </c>
      <c r="T172">
        <f t="shared" si="62"/>
        <v>-176.19765477674878</v>
      </c>
      <c r="U172">
        <f t="shared" si="63"/>
        <v>-518.45747765979308</v>
      </c>
      <c r="V172">
        <f t="shared" si="64"/>
        <v>625.84048124948924</v>
      </c>
      <c r="W172">
        <f t="shared" si="65"/>
        <v>978.46967599368395</v>
      </c>
      <c r="Y172">
        <v>10000002.2013963</v>
      </c>
      <c r="Z172">
        <v>10000002.942991201</v>
      </c>
      <c r="AA172">
        <v>10000003.4290285</v>
      </c>
      <c r="AB172">
        <v>10000004.017934401</v>
      </c>
      <c r="AC172">
        <v>10000004.1979708</v>
      </c>
      <c r="AE172">
        <f t="shared" si="77"/>
        <v>194.99815999577012</v>
      </c>
      <c r="AF172">
        <f t="shared" si="51"/>
        <v>440.06059107712014</v>
      </c>
      <c r="AG172">
        <f t="shared" si="52"/>
        <v>481.44115845336893</v>
      </c>
      <c r="AH172">
        <f t="shared" si="53"/>
        <v>606.28439290823121</v>
      </c>
      <c r="AI172">
        <f t="shared" si="54"/>
        <v>216.03351424755945</v>
      </c>
      <c r="AK172">
        <v>10000002.0336666</v>
      </c>
      <c r="AL172">
        <v>10000001.352498099</v>
      </c>
      <c r="AM172">
        <v>10000001.955264101</v>
      </c>
      <c r="AN172">
        <v>10000002.165963599</v>
      </c>
      <c r="AO172">
        <v>10000001.885421799</v>
      </c>
      <c r="AQ172">
        <f t="shared" si="66"/>
        <v>397.26073499602836</v>
      </c>
      <c r="AR172">
        <f t="shared" si="67"/>
        <v>-353.87534011415914</v>
      </c>
      <c r="AS172">
        <f t="shared" si="68"/>
        <v>395.19703928398053</v>
      </c>
      <c r="AT172">
        <f t="shared" si="69"/>
        <v>308.95264297386575</v>
      </c>
      <c r="AU172">
        <f t="shared" si="70"/>
        <v>-82.976384519146777</v>
      </c>
      <c r="AW172">
        <v>9999998.8818774391</v>
      </c>
      <c r="AX172">
        <v>9999997.8543243092</v>
      </c>
      <c r="AZ172">
        <f t="shared" si="71"/>
        <v>-2462.3705303179477</v>
      </c>
      <c r="BA172">
        <f t="shared" si="72"/>
        <v>-583.1773018844616</v>
      </c>
      <c r="BC172">
        <v>10000001.7654247</v>
      </c>
      <c r="BD172">
        <v>10000001.782684401</v>
      </c>
      <c r="BF172">
        <f t="shared" si="59"/>
        <v>-178.54516462597883</v>
      </c>
      <c r="BG172">
        <f t="shared" si="60"/>
        <v>-161.48896728505139</v>
      </c>
    </row>
    <row r="173" spans="1:59">
      <c r="A173">
        <v>10000001.839933399</v>
      </c>
      <c r="B173">
        <v>10000002.184188999</v>
      </c>
      <c r="C173">
        <v>10000002.375720801</v>
      </c>
      <c r="D173">
        <v>10029684.293305799</v>
      </c>
      <c r="E173">
        <v>10000003.4808199</v>
      </c>
      <c r="G173">
        <f t="shared" si="73"/>
        <v>-125.14407708754408</v>
      </c>
      <c r="H173">
        <f t="shared" si="74"/>
        <v>-361.00580854468484</v>
      </c>
      <c r="I173">
        <f t="shared" si="75"/>
        <v>559.54609893520194</v>
      </c>
      <c r="K173">
        <f t="shared" si="76"/>
        <v>1019.0583492002517</v>
      </c>
      <c r="M173">
        <v>10000002.692663601</v>
      </c>
      <c r="N173">
        <v>10000002.272778699</v>
      </c>
      <c r="O173">
        <v>10000001.8547801</v>
      </c>
      <c r="P173">
        <v>10000002.530363601</v>
      </c>
      <c r="Q173">
        <v>10000003.273790799</v>
      </c>
      <c r="S173">
        <f t="shared" si="61"/>
        <v>-728.03235109686136</v>
      </c>
      <c r="T173">
        <f t="shared" si="62"/>
        <v>-199.6191507268363</v>
      </c>
      <c r="U173">
        <f t="shared" si="63"/>
        <v>-521.25057672735102</v>
      </c>
      <c r="V173">
        <f t="shared" si="64"/>
        <v>653.40207732764782</v>
      </c>
      <c r="W173">
        <f t="shared" si="65"/>
        <v>976.39497475878932</v>
      </c>
      <c r="Y173">
        <v>10000002.2034408</v>
      </c>
      <c r="Z173">
        <v>10000002.9421508</v>
      </c>
      <c r="AA173">
        <v>10000003.4236957</v>
      </c>
      <c r="AB173">
        <v>10000004.017311901</v>
      </c>
      <c r="AC173">
        <v>10000004.203312</v>
      </c>
      <c r="AE173">
        <f t="shared" si="77"/>
        <v>197.0426603686478</v>
      </c>
      <c r="AF173">
        <f t="shared" si="51"/>
        <v>439.22019001052058</v>
      </c>
      <c r="AG173">
        <f t="shared" si="52"/>
        <v>476.10836039688076</v>
      </c>
      <c r="AH173">
        <f t="shared" si="53"/>
        <v>605.66189338644301</v>
      </c>
      <c r="AI173">
        <f t="shared" si="54"/>
        <v>221.37471227872794</v>
      </c>
      <c r="AK173">
        <v>10000002.015205</v>
      </c>
      <c r="AL173">
        <v>10000001.4029539</v>
      </c>
      <c r="AM173">
        <v>10000001.974494001</v>
      </c>
      <c r="AN173">
        <v>10000002.1744605</v>
      </c>
      <c r="AO173">
        <v>10000001.9095973</v>
      </c>
      <c r="AQ173">
        <f t="shared" si="66"/>
        <v>378.79913807107278</v>
      </c>
      <c r="AR173">
        <f t="shared" si="67"/>
        <v>-303.41954753485612</v>
      </c>
      <c r="AS173">
        <f t="shared" si="68"/>
        <v>414.42693637587428</v>
      </c>
      <c r="AT173">
        <f t="shared" si="69"/>
        <v>317.44954241638993</v>
      </c>
      <c r="AU173">
        <f t="shared" si="70"/>
        <v>-58.800888780625058</v>
      </c>
      <c r="AW173">
        <v>9999998.8712085001</v>
      </c>
      <c r="AX173">
        <v>9999997.8537262492</v>
      </c>
      <c r="AZ173">
        <f>(AW173-AW$3)/AW$3*10000000000</f>
        <v>-2473.0394678632838</v>
      </c>
      <c r="BA173">
        <f>(AX173-AX$3)/AX$3*10000000000</f>
        <v>-583.77536194506865</v>
      </c>
      <c r="BC173">
        <v>10000001.762714799</v>
      </c>
      <c r="BD173">
        <v>10000001.786451301</v>
      </c>
      <c r="BF173">
        <f t="shared" si="59"/>
        <v>-181.25506505950855</v>
      </c>
      <c r="BG173">
        <f t="shared" si="60"/>
        <v>-157.72206808895135</v>
      </c>
    </row>
    <row r="174" spans="1:59">
      <c r="A174">
        <v>10000001.8609231</v>
      </c>
      <c r="B174">
        <v>10000002.321250699</v>
      </c>
      <c r="C174">
        <v>10000002.3517219</v>
      </c>
      <c r="D174">
        <v>10000002.685685299</v>
      </c>
      <c r="E174">
        <v>10000003.4890857</v>
      </c>
      <c r="G174">
        <f t="shared" si="73"/>
        <v>-104.15438006033438</v>
      </c>
      <c r="H174">
        <f t="shared" si="74"/>
        <v>-223.94414320467357</v>
      </c>
      <c r="I174">
        <f t="shared" si="75"/>
        <v>535.54720204584237</v>
      </c>
      <c r="J174">
        <f t="shared" si="76"/>
        <v>143.49066357306947</v>
      </c>
      <c r="K174">
        <f t="shared" si="76"/>
        <v>1027.3241479395067</v>
      </c>
      <c r="M174">
        <v>10000002.7293793</v>
      </c>
      <c r="N174">
        <v>10000002.2785662</v>
      </c>
      <c r="O174">
        <v>10000001.857905</v>
      </c>
      <c r="P174">
        <v>10000002.416064501</v>
      </c>
      <c r="Q174">
        <v>10000003.1945746</v>
      </c>
      <c r="S174">
        <f t="shared" si="61"/>
        <v>-691.31666429640779</v>
      </c>
      <c r="T174">
        <f t="shared" si="62"/>
        <v>-193.83165104610987</v>
      </c>
      <c r="U174">
        <f t="shared" si="63"/>
        <v>-518.12567730761668</v>
      </c>
      <c r="V174">
        <f t="shared" si="64"/>
        <v>539.1029988887658</v>
      </c>
      <c r="W174">
        <f t="shared" si="65"/>
        <v>897.17879396217052</v>
      </c>
      <c r="Y174">
        <v>10000002.203105099</v>
      </c>
      <c r="Z174">
        <v>10000002.945513399</v>
      </c>
      <c r="AA174">
        <v>10000003.4275523</v>
      </c>
      <c r="AB174">
        <v>10000004.020054201</v>
      </c>
      <c r="AC174">
        <v>10000004.1969315</v>
      </c>
      <c r="AE174">
        <f t="shared" si="77"/>
        <v>196.70695962604714</v>
      </c>
      <c r="AF174">
        <f t="shared" ref="AF174:AF182" si="78">(Z174-Z$3)/Z$3*10000000000</f>
        <v>442.5827889291794</v>
      </c>
      <c r="AG174">
        <f t="shared" ref="AG174" si="79">(AA174-AA$3)/AA$3*10000000000</f>
        <v>479.96495859101691</v>
      </c>
      <c r="AH174">
        <f t="shared" ref="AH174:AH184" si="80">(AB174-AB$3)/AB$3*10000000000</f>
        <v>608.40419226091853</v>
      </c>
      <c r="AI174">
        <f t="shared" ref="AI174:AI175" si="81">(AC174-AC$3)/AC$3*10000000000</f>
        <v>214.99421454748568</v>
      </c>
      <c r="AK174">
        <v>10000002.1718878</v>
      </c>
      <c r="AL174">
        <v>10000001.449971201</v>
      </c>
      <c r="AM174">
        <v>10000002.002647599</v>
      </c>
      <c r="AN174">
        <v>10000002.2790493</v>
      </c>
      <c r="AO174">
        <v>10000001.9472192</v>
      </c>
      <c r="AQ174">
        <f t="shared" si="66"/>
        <v>535.4819129329976</v>
      </c>
      <c r="AR174">
        <f t="shared" si="67"/>
        <v>-256.4022550562965</v>
      </c>
      <c r="AS174">
        <f t="shared" si="68"/>
        <v>442.58053029228824</v>
      </c>
      <c r="AT174">
        <f t="shared" si="69"/>
        <v>422.03832217273987</v>
      </c>
      <c r="AU174">
        <f t="shared" si="70"/>
        <v>-21.178995746849321</v>
      </c>
      <c r="AW174">
        <v>9999998.8612966407</v>
      </c>
      <c r="AX174">
        <v>9999997.8512552604</v>
      </c>
      <c r="AZ174">
        <f t="shared" ref="AZ174:AZ190" si="82">(AW174-AW$3)/AW$3*10000000000</f>
        <v>-2482.951325938905</v>
      </c>
      <c r="BA174">
        <f t="shared" ref="BA174:BA187" si="83">(AX174-AX$3)/AX$3*10000000000</f>
        <v>-586.24635111142038</v>
      </c>
      <c r="BC174">
        <v>10000001.762476901</v>
      </c>
      <c r="BD174">
        <v>10000001.785530699</v>
      </c>
      <c r="BF174">
        <f>(BC174-BC$3)/BC$3*10000000000</f>
        <v>-181.49296391436667</v>
      </c>
      <c r="BG174">
        <f>(BD174-BD$3)/BD$3*10000000000</f>
        <v>-158.64266909910702</v>
      </c>
    </row>
    <row r="175" spans="1:59">
      <c r="A175">
        <v>10000001.8557657</v>
      </c>
      <c r="B175">
        <v>10000002.489910901</v>
      </c>
      <c r="C175">
        <v>10000002.3498595</v>
      </c>
      <c r="E175">
        <v>10000003.219510401</v>
      </c>
      <c r="G175">
        <f t="shared" si="73"/>
        <v>-109.31177896947484</v>
      </c>
      <c r="H175">
        <f t="shared" si="74"/>
        <v>-55.283984999673507</v>
      </c>
      <c r="I175">
        <f t="shared" si="75"/>
        <v>533.68480310401537</v>
      </c>
      <c r="K175">
        <f t="shared" si="76"/>
        <v>757.74891460736035</v>
      </c>
      <c r="M175">
        <v>10000002.720181599</v>
      </c>
      <c r="N175">
        <v>10000002.2743668</v>
      </c>
      <c r="P175">
        <v>10000002.394322099</v>
      </c>
      <c r="Q175">
        <v>10000003.2248413</v>
      </c>
      <c r="S175">
        <f t="shared" si="61"/>
        <v>-700.5143619188641</v>
      </c>
      <c r="T175">
        <f t="shared" si="62"/>
        <v>-198.03105055201777</v>
      </c>
      <c r="V175">
        <f t="shared" si="64"/>
        <v>517.3606013251424</v>
      </c>
      <c r="W175">
        <f t="shared" si="65"/>
        <v>927.44548732120882</v>
      </c>
      <c r="Y175">
        <v>10000002.200688601</v>
      </c>
      <c r="Z175">
        <v>10000002.9483031</v>
      </c>
      <c r="AB175">
        <v>10000004.017821999</v>
      </c>
      <c r="AC175">
        <v>10000004.199649001</v>
      </c>
      <c r="AE175">
        <f t="shared" si="77"/>
        <v>194.29046115182845</v>
      </c>
      <c r="AF175">
        <f t="shared" si="78"/>
        <v>445.37248863474656</v>
      </c>
      <c r="AH175">
        <f t="shared" si="80"/>
        <v>606.17199162504835</v>
      </c>
      <c r="AI175">
        <f t="shared" si="81"/>
        <v>217.71171401792952</v>
      </c>
      <c r="AK175">
        <v>10000002.160976199</v>
      </c>
      <c r="AL175">
        <v>10000001.435891399</v>
      </c>
      <c r="AN175">
        <v>10000002.2804492</v>
      </c>
      <c r="AO175">
        <v>10000001.953334801</v>
      </c>
      <c r="AQ175">
        <f t="shared" si="66"/>
        <v>524.57031405431997</v>
      </c>
      <c r="AR175">
        <f t="shared" si="67"/>
        <v>-270.48205439201905</v>
      </c>
      <c r="AT175">
        <f t="shared" si="69"/>
        <v>423.43822267700375</v>
      </c>
      <c r="AU175">
        <f t="shared" si="70"/>
        <v>-15.063396483914568</v>
      </c>
      <c r="AW175">
        <v>9999998.8567098305</v>
      </c>
      <c r="AX175">
        <v>9999997.8490218092</v>
      </c>
      <c r="AZ175">
        <f t="shared" si="82"/>
        <v>-2487.538135568434</v>
      </c>
      <c r="BA175">
        <f t="shared" si="83"/>
        <v>-588.47980269271102</v>
      </c>
      <c r="BC175">
        <v>10000001.763768701</v>
      </c>
      <c r="BD175">
        <v>10000001.793129399</v>
      </c>
      <c r="BF175">
        <f t="shared" ref="BF175:BF180" si="84">(BC175-BC$3)/BC$3*10000000000</f>
        <v>-180.20116387514258</v>
      </c>
      <c r="BG175">
        <f t="shared" ref="BG175:BG180" si="85">(BD175-BD$3)/BD$3*10000000000</f>
        <v>-151.04397057458999</v>
      </c>
    </row>
    <row r="176" spans="1:59">
      <c r="A176">
        <v>10000001.8435844</v>
      </c>
      <c r="B176">
        <v>10000002.2593461</v>
      </c>
      <c r="C176">
        <v>10000002.354205901</v>
      </c>
      <c r="G176">
        <f t="shared" si="73"/>
        <v>-121.49307724566387</v>
      </c>
      <c r="H176">
        <f t="shared" si="74"/>
        <v>-285.84872733886328</v>
      </c>
      <c r="I176">
        <f t="shared" si="75"/>
        <v>538.03120281397707</v>
      </c>
      <c r="M176">
        <v>10000002.741834201</v>
      </c>
      <c r="N176">
        <v>10000002.2890596</v>
      </c>
      <c r="P176">
        <v>10000002.405458299</v>
      </c>
      <c r="S176">
        <f t="shared" si="61"/>
        <v>-678.8617676662609</v>
      </c>
      <c r="T176">
        <f t="shared" si="62"/>
        <v>-183.33825406514245</v>
      </c>
      <c r="V176">
        <f t="shared" si="64"/>
        <v>528.4967995139184</v>
      </c>
      <c r="Y176">
        <v>10000002.2052816</v>
      </c>
      <c r="Z176">
        <v>10000002.9501836</v>
      </c>
      <c r="AB176">
        <v>10000004.032240599</v>
      </c>
      <c r="AE176">
        <f t="shared" si="77"/>
        <v>198.88346004623085</v>
      </c>
      <c r="AF176">
        <f t="shared" si="78"/>
        <v>447.25298862970197</v>
      </c>
      <c r="AH176">
        <f t="shared" si="80"/>
        <v>620.59058683302942</v>
      </c>
      <c r="AK176">
        <v>10000002.158981601</v>
      </c>
      <c r="AL176">
        <v>10000001.468014</v>
      </c>
      <c r="AN176">
        <v>10000002.2168721</v>
      </c>
      <c r="AQ176">
        <f t="shared" si="66"/>
        <v>522.57571572382449</v>
      </c>
      <c r="AR176">
        <f t="shared" si="67"/>
        <v>-238.35945904969273</v>
      </c>
      <c r="AT176">
        <f t="shared" si="69"/>
        <v>359.86113384876353</v>
      </c>
      <c r="AW176">
        <v>9999998.8487311304</v>
      </c>
      <c r="AX176">
        <v>9999997.8447459508</v>
      </c>
      <c r="AZ176">
        <f t="shared" si="82"/>
        <v>-2495.5168345972743</v>
      </c>
      <c r="BA176">
        <f t="shared" si="83"/>
        <v>-592.75566176306552</v>
      </c>
      <c r="BC176">
        <v>10000001.7640032</v>
      </c>
      <c r="BD176">
        <v>10000001.785909601</v>
      </c>
      <c r="BF176">
        <f t="shared" si="84"/>
        <v>-179.96666434702098</v>
      </c>
      <c r="BG176">
        <f t="shared" si="85"/>
        <v>-158.26376803387026</v>
      </c>
    </row>
    <row r="177" spans="1:59">
      <c r="A177">
        <v>10000001.846808201</v>
      </c>
      <c r="B177">
        <v>10000002.263561999</v>
      </c>
      <c r="C177">
        <v>10000002.3338203</v>
      </c>
      <c r="G177">
        <f t="shared" si="73"/>
        <v>-118.26927684745691</v>
      </c>
      <c r="H177">
        <f t="shared" si="74"/>
        <v>-281.63282855699322</v>
      </c>
      <c r="I177">
        <f t="shared" si="75"/>
        <v>517.64560588988877</v>
      </c>
      <c r="M177">
        <v>10000002.710649701</v>
      </c>
      <c r="N177">
        <v>10000002.2858932</v>
      </c>
      <c r="P177">
        <v>10000002.389148099</v>
      </c>
      <c r="S177">
        <f t="shared" si="61"/>
        <v>-710.04625708232163</v>
      </c>
      <c r="T177">
        <f t="shared" si="62"/>
        <v>-186.50465317842745</v>
      </c>
      <c r="V177">
        <f t="shared" si="64"/>
        <v>512.18660248010269</v>
      </c>
      <c r="Y177">
        <v>10000002.206280701</v>
      </c>
      <c r="Z177">
        <v>10000002.945558701</v>
      </c>
      <c r="AB177">
        <v>10000004.0216647</v>
      </c>
      <c r="AE177">
        <f t="shared" si="77"/>
        <v>199.88256035207726</v>
      </c>
      <c r="AF177">
        <f t="shared" si="78"/>
        <v>442.62809031051523</v>
      </c>
      <c r="AH177">
        <f t="shared" si="80"/>
        <v>610.01469058685245</v>
      </c>
      <c r="AK177">
        <v>10000002.2781903</v>
      </c>
      <c r="AL177">
        <v>10000001.426485</v>
      </c>
      <c r="AN177">
        <v>10000002.225108299</v>
      </c>
      <c r="AQ177">
        <f t="shared" si="66"/>
        <v>641.78439530871583</v>
      </c>
      <c r="AR177">
        <f t="shared" si="67"/>
        <v>-279.88845176874594</v>
      </c>
      <c r="AT177">
        <f t="shared" si="69"/>
        <v>368.09733193667842</v>
      </c>
      <c r="AW177">
        <v>9999998.8331875205</v>
      </c>
      <c r="AX177">
        <v>9999997.8384993896</v>
      </c>
      <c r="AZ177">
        <f t="shared" si="82"/>
        <v>-2511.0604423653867</v>
      </c>
      <c r="BA177">
        <f t="shared" si="83"/>
        <v>-599.00222392361536</v>
      </c>
      <c r="BC177">
        <v>10000001.765658399</v>
      </c>
      <c r="BD177">
        <v>10000001.785583399</v>
      </c>
      <c r="BF177">
        <f t="shared" si="84"/>
        <v>-178.31146603511573</v>
      </c>
      <c r="BG177">
        <f t="shared" si="85"/>
        <v>-158.58996929014558</v>
      </c>
    </row>
    <row r="178" spans="1:59">
      <c r="A178">
        <v>10000001.8422458</v>
      </c>
      <c r="B178">
        <v>10000002.259052901</v>
      </c>
      <c r="C178">
        <v>10000002.3808375</v>
      </c>
      <c r="G178">
        <f t="shared" si="73"/>
        <v>-122.83167623233935</v>
      </c>
      <c r="H178">
        <f t="shared" si="74"/>
        <v>-286.14192623717889</v>
      </c>
      <c r="I178">
        <f t="shared" si="75"/>
        <v>564.66279726937375</v>
      </c>
      <c r="M178">
        <v>10000002.7623672</v>
      </c>
      <c r="N178">
        <v>10000002.300134201</v>
      </c>
      <c r="P178">
        <v>10000002.3977133</v>
      </c>
      <c r="S178">
        <f t="shared" si="61"/>
        <v>-658.32877550226578</v>
      </c>
      <c r="T178">
        <f t="shared" si="62"/>
        <v>-172.26365606195654</v>
      </c>
      <c r="V178">
        <f t="shared" si="64"/>
        <v>520.75180136518759</v>
      </c>
      <c r="Y178">
        <v>10000002.2059942</v>
      </c>
      <c r="Z178">
        <v>10000002.947075799</v>
      </c>
      <c r="AB178">
        <v>10000004.027948</v>
      </c>
      <c r="AE178">
        <f t="shared" si="77"/>
        <v>199.59605950857696</v>
      </c>
      <c r="AF178">
        <f t="shared" si="78"/>
        <v>444.14518832781272</v>
      </c>
      <c r="AH178">
        <f t="shared" si="80"/>
        <v>616.29798844066022</v>
      </c>
      <c r="AK178">
        <v>10000002.169119099</v>
      </c>
      <c r="AL178">
        <v>10000001.4251213</v>
      </c>
      <c r="AN178">
        <v>10000002.2192945</v>
      </c>
      <c r="AQ178">
        <f t="shared" si="66"/>
        <v>532.71321244367221</v>
      </c>
      <c r="AR178">
        <f t="shared" si="67"/>
        <v>-281.25215179179941</v>
      </c>
      <c r="AT178">
        <f t="shared" si="69"/>
        <v>362.28353321781856</v>
      </c>
      <c r="AW178">
        <v>9999998.8266570009</v>
      </c>
      <c r="AX178">
        <v>9999997.8364320509</v>
      </c>
      <c r="AZ178">
        <f t="shared" si="82"/>
        <v>-2517.5909610624035</v>
      </c>
      <c r="BA178">
        <f t="shared" si="83"/>
        <v>-601.06956292189727</v>
      </c>
      <c r="BC178">
        <v>10000001.764842801</v>
      </c>
      <c r="BD178">
        <v>10000001.780572999</v>
      </c>
      <c r="BF178">
        <f t="shared" si="84"/>
        <v>-179.12706417070481</v>
      </c>
      <c r="BG178">
        <f t="shared" si="85"/>
        <v>-163.60036828346918</v>
      </c>
    </row>
    <row r="179" spans="1:59">
      <c r="A179">
        <v>10000001.8452667</v>
      </c>
      <c r="B179">
        <v>10000002.324344801</v>
      </c>
      <c r="C179">
        <v>10000002.3711851</v>
      </c>
      <c r="G179">
        <f t="shared" si="73"/>
        <v>-119.81077745565669</v>
      </c>
      <c r="H179">
        <f t="shared" si="74"/>
        <v>-220.85004266750502</v>
      </c>
      <c r="I179">
        <f t="shared" si="75"/>
        <v>555.01039863310405</v>
      </c>
      <c r="M179">
        <v>10000002.660462899</v>
      </c>
      <c r="N179">
        <v>10000002.301315701</v>
      </c>
      <c r="P179">
        <v>10000002.383209299</v>
      </c>
      <c r="S179">
        <f t="shared" si="61"/>
        <v>-760.2330416167315</v>
      </c>
      <c r="T179">
        <f t="shared" si="62"/>
        <v>-171.08215632152616</v>
      </c>
      <c r="V179">
        <f t="shared" si="64"/>
        <v>506.247803542984</v>
      </c>
      <c r="Y179">
        <v>10000002.2065887</v>
      </c>
      <c r="Z179">
        <v>10000002.9529742</v>
      </c>
      <c r="AB179">
        <v>10000004.0313034</v>
      </c>
      <c r="AE179">
        <f t="shared" si="77"/>
        <v>200.19055984157654</v>
      </c>
      <c r="AF179">
        <f t="shared" si="78"/>
        <v>450.04358799265094</v>
      </c>
      <c r="AH179">
        <f t="shared" si="80"/>
        <v>619.65338793270757</v>
      </c>
      <c r="AK179">
        <v>10000002.1057547</v>
      </c>
      <c r="AL179">
        <v>10000001.4592204</v>
      </c>
      <c r="AN179">
        <v>10000002.2254012</v>
      </c>
      <c r="AQ179">
        <f t="shared" si="66"/>
        <v>469.34882321560889</v>
      </c>
      <c r="AR179">
        <f t="shared" si="67"/>
        <v>-247.15305745275995</v>
      </c>
      <c r="AT179">
        <f t="shared" si="69"/>
        <v>368.39023283200299</v>
      </c>
      <c r="AW179">
        <v>9999998.8216684498</v>
      </c>
      <c r="AX179">
        <v>9999997.8356768694</v>
      </c>
      <c r="AZ179">
        <f t="shared" si="82"/>
        <v>-2522.57951153165</v>
      </c>
      <c r="BA179">
        <f t="shared" si="83"/>
        <v>-601.82474457597277</v>
      </c>
      <c r="BC179">
        <v>10000001.764412099</v>
      </c>
      <c r="BD179">
        <v>10000001.7857932</v>
      </c>
      <c r="BF179">
        <f t="shared" si="84"/>
        <v>-179.55776538747963</v>
      </c>
      <c r="BG179">
        <f t="shared" si="85"/>
        <v>-158.38016843190576</v>
      </c>
    </row>
    <row r="180" spans="1:59">
      <c r="A180">
        <v>10000001.8504443</v>
      </c>
      <c r="B180">
        <v>10000002.3635216</v>
      </c>
      <c r="C180">
        <v>10000002.3917404</v>
      </c>
      <c r="G180">
        <f t="shared" si="73"/>
        <v>-114.63317816384233</v>
      </c>
      <c r="H180">
        <f t="shared" si="74"/>
        <v>-181.67325328182403</v>
      </c>
      <c r="I180">
        <f t="shared" si="75"/>
        <v>575.56569553798295</v>
      </c>
      <c r="M180">
        <v>10000002.656826699</v>
      </c>
      <c r="N180">
        <v>10000002.2808544</v>
      </c>
      <c r="P180">
        <v>10000002.379716599</v>
      </c>
      <c r="S180">
        <f t="shared" si="61"/>
        <v>-763.86924035387256</v>
      </c>
      <c r="T180">
        <f t="shared" si="62"/>
        <v>-191.54345165065834</v>
      </c>
      <c r="V180">
        <f t="shared" si="64"/>
        <v>502.75510426251788</v>
      </c>
      <c r="Y180">
        <v>10000002.2023027</v>
      </c>
      <c r="Z180">
        <v>10000002.948696001</v>
      </c>
      <c r="AB180">
        <v>10000004.032515701</v>
      </c>
      <c r="AE180">
        <f t="shared" si="77"/>
        <v>195.90456019642895</v>
      </c>
      <c r="AF180">
        <f t="shared" si="78"/>
        <v>445.76538931624958</v>
      </c>
      <c r="AH180">
        <f t="shared" si="80"/>
        <v>620.86568825184497</v>
      </c>
      <c r="AK180">
        <v>10000002.114905</v>
      </c>
      <c r="AL180">
        <v>10000001.472387301</v>
      </c>
      <c r="AN180">
        <v>10000002.2461033</v>
      </c>
      <c r="AQ180">
        <f t="shared" si="66"/>
        <v>478.49912189320031</v>
      </c>
      <c r="AR180">
        <f t="shared" si="67"/>
        <v>-233.98615897535203</v>
      </c>
      <c r="AT180">
        <f t="shared" si="69"/>
        <v>389.09232841518207</v>
      </c>
      <c r="AW180">
        <v>9999998.8187270109</v>
      </c>
      <c r="AX180">
        <v>9999997.8389287107</v>
      </c>
      <c r="AZ180">
        <f t="shared" si="82"/>
        <v>-2525.5209500644942</v>
      </c>
      <c r="BA180">
        <f t="shared" si="83"/>
        <v>-598.57290277608774</v>
      </c>
      <c r="BC180">
        <v>10000001.761047799</v>
      </c>
      <c r="BD180">
        <v>10000001.783064</v>
      </c>
      <c r="BF180">
        <f t="shared" si="84"/>
        <v>-182.9220650887851</v>
      </c>
      <c r="BG180">
        <f t="shared" si="85"/>
        <v>-161.10936772801944</v>
      </c>
    </row>
    <row r="181" spans="1:59">
      <c r="A181">
        <v>10000001.8428581</v>
      </c>
      <c r="B181">
        <v>10000002.387957999</v>
      </c>
      <c r="C181">
        <v>10000002.373422701</v>
      </c>
      <c r="G181">
        <f t="shared" ref="G181:G188" si="86">(A181-A$3)/A$3*10000000000</f>
        <v>-122.21937646333491</v>
      </c>
      <c r="H181">
        <f t="shared" ref="H181:H184" si="87">(B181-B$3)/B$3*10000000000</f>
        <v>-157.23686016073279</v>
      </c>
      <c r="I181">
        <f t="shared" ref="I181:I184" si="88">(C181-C$3)/C$3*10000000000</f>
        <v>557.24799943242328</v>
      </c>
      <c r="M181">
        <v>10000002.6691873</v>
      </c>
      <c r="N181">
        <v>10000002.252281001</v>
      </c>
      <c r="P181">
        <v>10000002.3372424</v>
      </c>
      <c r="S181">
        <f t="shared" si="61"/>
        <v>-751.5086438274385</v>
      </c>
      <c r="T181">
        <f t="shared" si="62"/>
        <v>-220.11684399583055</v>
      </c>
      <c r="V181">
        <f t="shared" si="64"/>
        <v>460.28091314833193</v>
      </c>
      <c r="Y181">
        <v>10000002.198528999</v>
      </c>
      <c r="Z181">
        <v>10000002.9545727</v>
      </c>
      <c r="AB181">
        <v>10000004.0300823</v>
      </c>
      <c r="AE181">
        <f>(Y181-Y$3)/Y$3*10000000000</f>
        <v>192.13086050769292</v>
      </c>
      <c r="AF181">
        <f t="shared" si="78"/>
        <v>451.6420873078859</v>
      </c>
      <c r="AH181">
        <f t="shared" si="80"/>
        <v>618.43228848088722</v>
      </c>
      <c r="AK181">
        <v>10000002.1315683</v>
      </c>
      <c r="AL181">
        <v>10000001.4164914</v>
      </c>
      <c r="AN181">
        <v>10000002.297395499</v>
      </c>
      <c r="AQ181">
        <f t="shared" si="66"/>
        <v>495.16241903987992</v>
      </c>
      <c r="AR181">
        <f t="shared" si="67"/>
        <v>-289.88204979121468</v>
      </c>
      <c r="AT181">
        <f t="shared" si="69"/>
        <v>440.38451853163264</v>
      </c>
      <c r="AW181">
        <v>9999998.8056192808</v>
      </c>
      <c r="AX181">
        <v>9999997.8367218003</v>
      </c>
      <c r="AZ181">
        <f t="shared" si="82"/>
        <v>-2538.6286783782066</v>
      </c>
      <c r="BA181">
        <f t="shared" si="83"/>
        <v>-600.77981352249992</v>
      </c>
      <c r="BC181">
        <v>10000001.765099101</v>
      </c>
      <c r="BD181">
        <v>10000001.787808301</v>
      </c>
      <c r="BF181">
        <f>(BC181-BC$3)/BC$3*10000000000</f>
        <v>-178.87076424799457</v>
      </c>
      <c r="BG181">
        <f>(BD181-BD$3)/BD$3*10000000000</f>
        <v>-156.36506803162584</v>
      </c>
    </row>
    <row r="182" spans="1:59">
      <c r="A182">
        <v>10000001.8391812</v>
      </c>
      <c r="B182">
        <v>10000002.3945216</v>
      </c>
      <c r="C182">
        <v>10000002.3901533</v>
      </c>
      <c r="G182">
        <f t="shared" si="86"/>
        <v>-125.89627638092561</v>
      </c>
      <c r="H182">
        <f t="shared" si="87"/>
        <v>-150.67326167856558</v>
      </c>
      <c r="I182">
        <f t="shared" si="88"/>
        <v>573.97859549921316</v>
      </c>
      <c r="M182">
        <v>10000002.6444203</v>
      </c>
      <c r="N182">
        <v>10000002.283723701</v>
      </c>
      <c r="P182">
        <v>10000002.376147401</v>
      </c>
      <c r="S182">
        <f t="shared" si="61"/>
        <v>-776.27563558356962</v>
      </c>
      <c r="T182">
        <f t="shared" si="62"/>
        <v>-188.67415181580151</v>
      </c>
      <c r="V182">
        <f t="shared" si="64"/>
        <v>499.18590616013137</v>
      </c>
      <c r="Y182">
        <v>10000002.206129201</v>
      </c>
      <c r="Z182">
        <v>10000002.9495901</v>
      </c>
      <c r="AB182">
        <v>10000004.030553101</v>
      </c>
      <c r="AE182">
        <f t="shared" ref="AE182:AE183" si="89">(Y182-Y$3)/Y$3*10000000000</f>
        <v>199.73106027661638</v>
      </c>
      <c r="AF182">
        <f t="shared" si="78"/>
        <v>446.65948856641597</v>
      </c>
      <c r="AH182">
        <f t="shared" si="80"/>
        <v>618.90308864554117</v>
      </c>
      <c r="AK182">
        <v>10000002.104773801</v>
      </c>
      <c r="AL182">
        <v>10000001.4613738</v>
      </c>
      <c r="AN182">
        <v>10000002.329043301</v>
      </c>
      <c r="AQ182">
        <f t="shared" si="66"/>
        <v>468.36792463821627</v>
      </c>
      <c r="AR182">
        <f t="shared" si="67"/>
        <v>-244.99965748847481</v>
      </c>
      <c r="AT182">
        <f t="shared" si="69"/>
        <v>472.03231405383349</v>
      </c>
      <c r="AW182">
        <v>9999998.7996986397</v>
      </c>
      <c r="AX182">
        <v>9999997.8347648494</v>
      </c>
      <c r="AZ182">
        <f t="shared" si="82"/>
        <v>-2544.5493187065745</v>
      </c>
      <c r="BA182">
        <f t="shared" si="83"/>
        <v>-602.73676470140981</v>
      </c>
      <c r="BC182">
        <v>10000001.759302899</v>
      </c>
      <c r="BF182">
        <f t="shared" ref="BF182:BF190" si="90">(BC182-BC$3)/BC$3*10000000000</f>
        <v>-184.66696464834934</v>
      </c>
    </row>
    <row r="183" spans="1:59">
      <c r="A183">
        <v>10000001.865883499</v>
      </c>
      <c r="B183">
        <v>10000002.450433999</v>
      </c>
      <c r="C183">
        <v>10000002.389691601</v>
      </c>
      <c r="G183">
        <f t="shared" si="86"/>
        <v>-99.193981914044983</v>
      </c>
      <c r="H183">
        <f t="shared" si="87"/>
        <v>-94.760876244836183</v>
      </c>
      <c r="I183">
        <f t="shared" si="88"/>
        <v>573.5168961419904</v>
      </c>
      <c r="M183">
        <v>10000002.673863299</v>
      </c>
      <c r="N183">
        <v>10000002.2751537</v>
      </c>
      <c r="P183">
        <v>10000002.289811799</v>
      </c>
      <c r="S183">
        <f t="shared" si="61"/>
        <v>-746.83264614316465</v>
      </c>
      <c r="T183">
        <f t="shared" si="62"/>
        <v>-197.24415022624612</v>
      </c>
      <c r="V183">
        <f t="shared" si="64"/>
        <v>412.85032107988746</v>
      </c>
      <c r="Y183">
        <v>10000002.204620199</v>
      </c>
      <c r="AB183">
        <v>10000004.0347009</v>
      </c>
      <c r="AE183">
        <f t="shared" si="89"/>
        <v>198.22205910082926</v>
      </c>
      <c r="AH183">
        <f t="shared" si="80"/>
        <v>623.05088691605499</v>
      </c>
      <c r="AK183">
        <v>10000002.137108101</v>
      </c>
      <c r="AN183">
        <v>10000002.3081135</v>
      </c>
      <c r="AQ183">
        <f t="shared" si="66"/>
        <v>500.70221910509025</v>
      </c>
      <c r="AT183">
        <f t="shared" si="69"/>
        <v>451.10251759402581</v>
      </c>
      <c r="AW183">
        <v>9999998.7904038504</v>
      </c>
      <c r="AX183">
        <v>9999997.8333713599</v>
      </c>
      <c r="AZ183">
        <f t="shared" si="82"/>
        <v>-2553.844106741592</v>
      </c>
      <c r="BA183">
        <f t="shared" si="83"/>
        <v>-604.13025445876565</v>
      </c>
      <c r="BC183">
        <v>10000001.7611397</v>
      </c>
      <c r="BF183">
        <f t="shared" si="90"/>
        <v>-182.83016405763249</v>
      </c>
    </row>
    <row r="184" spans="1:59">
      <c r="A184">
        <v>10000001.862883</v>
      </c>
      <c r="B184">
        <v>10000002.426549399</v>
      </c>
      <c r="C184">
        <v>10000002.42405</v>
      </c>
      <c r="G184">
        <f t="shared" si="86"/>
        <v>-102.19448100506197</v>
      </c>
      <c r="H184">
        <f t="shared" si="87"/>
        <v>-118.64547019413716</v>
      </c>
      <c r="I184">
        <f t="shared" si="88"/>
        <v>607.87528889074929</v>
      </c>
      <c r="M184">
        <v>10000002.615696199</v>
      </c>
      <c r="N184">
        <v>10000002.278644999</v>
      </c>
      <c r="P184">
        <v>10000002.2680181</v>
      </c>
      <c r="S184">
        <f t="shared" si="61"/>
        <v>-804.9997261986714</v>
      </c>
      <c r="T184">
        <f t="shared" si="62"/>
        <v>-193.75285186255394</v>
      </c>
      <c r="V184">
        <f t="shared" si="64"/>
        <v>391.05662627848255</v>
      </c>
      <c r="AB184">
        <v>10000004.037156399</v>
      </c>
      <c r="AH184">
        <f t="shared" si="80"/>
        <v>625.50638510152419</v>
      </c>
      <c r="AK184">
        <v>10000002.146247501</v>
      </c>
      <c r="AN184">
        <v>10000002.308180699</v>
      </c>
      <c r="AQ184">
        <f t="shared" si="66"/>
        <v>509.84161758505201</v>
      </c>
      <c r="AT184">
        <f t="shared" si="69"/>
        <v>451.16971623059567</v>
      </c>
      <c r="AW184">
        <v>9999998.7808264308</v>
      </c>
      <c r="AX184">
        <v>9999997.8347718008</v>
      </c>
      <c r="AZ184">
        <f t="shared" si="82"/>
        <v>-2563.42152506298</v>
      </c>
      <c r="BA184">
        <f t="shared" si="83"/>
        <v>-602.72981330862672</v>
      </c>
      <c r="BC184">
        <v>10000001.761966299</v>
      </c>
      <c r="BF184">
        <f t="shared" si="90"/>
        <v>-182.00356514193055</v>
      </c>
    </row>
    <row r="185" spans="1:59">
      <c r="A185">
        <v>10000001.869319201</v>
      </c>
      <c r="G185">
        <f t="shared" si="86"/>
        <v>-95.758281457366081</v>
      </c>
      <c r="M185">
        <v>10000002.6073722</v>
      </c>
      <c r="S185">
        <f t="shared" si="61"/>
        <v>-813.32372247307035</v>
      </c>
      <c r="AK185">
        <v>10000002.1308486</v>
      </c>
      <c r="AQ185">
        <f t="shared" si="66"/>
        <v>494.44271914902129</v>
      </c>
      <c r="AW185">
        <v>9999998.7749102898</v>
      </c>
      <c r="AX185">
        <v>9999997.8280549906</v>
      </c>
      <c r="AZ185">
        <f t="shared" si="82"/>
        <v>-2569.3376652412721</v>
      </c>
      <c r="BA185">
        <f t="shared" si="83"/>
        <v>-609.44662452496334</v>
      </c>
      <c r="BC185">
        <v>10000001.7611633</v>
      </c>
      <c r="BF185">
        <f t="shared" si="90"/>
        <v>-182.80656434817945</v>
      </c>
    </row>
    <row r="186" spans="1:59">
      <c r="A186">
        <v>10000001.9500884</v>
      </c>
      <c r="G186">
        <f t="shared" si="86"/>
        <v>-14.989097451159333</v>
      </c>
      <c r="M186">
        <v>10000002.5206252</v>
      </c>
      <c r="S186">
        <f t="shared" si="61"/>
        <v>-900.07069279348741</v>
      </c>
      <c r="AW186">
        <v>9999998.7649469301</v>
      </c>
      <c r="AX186">
        <v>9999997.8276792895</v>
      </c>
      <c r="AZ186">
        <f t="shared" si="82"/>
        <v>-2579.3010235857014</v>
      </c>
      <c r="BA186">
        <f t="shared" si="83"/>
        <v>-609.82232569820178</v>
      </c>
      <c r="BC186">
        <v>10000001.766749799</v>
      </c>
      <c r="BF186">
        <f t="shared" si="90"/>
        <v>-177.22006608589507</v>
      </c>
    </row>
    <row r="187" spans="1:59">
      <c r="A187">
        <v>10000001.9318361</v>
      </c>
      <c r="G187">
        <f t="shared" si="86"/>
        <v>-33.241393962980013</v>
      </c>
      <c r="M187">
        <v>10000002.541270901</v>
      </c>
      <c r="S187">
        <f t="shared" si="61"/>
        <v>-879.4249994606447</v>
      </c>
      <c r="AW187">
        <v>9999998.7591015194</v>
      </c>
      <c r="AX187">
        <v>9999997.8258088492</v>
      </c>
      <c r="AZ187">
        <f t="shared" si="82"/>
        <v>-2585.1464335492492</v>
      </c>
      <c r="BA187">
        <f t="shared" si="83"/>
        <v>-611.69276630963839</v>
      </c>
      <c r="BC187">
        <v>10000001.762596499</v>
      </c>
      <c r="BF187">
        <f t="shared" si="90"/>
        <v>-181.37336535522928</v>
      </c>
    </row>
    <row r="188" spans="1:59">
      <c r="A188">
        <v>10000001.991217401</v>
      </c>
      <c r="G188">
        <f t="shared" si="86"/>
        <v>26.139894951618299</v>
      </c>
      <c r="AW188">
        <v>9999998.7435011808</v>
      </c>
      <c r="AZ188">
        <f t="shared" si="82"/>
        <v>-2600.746770030401</v>
      </c>
      <c r="BC188">
        <v>10000001.7614219</v>
      </c>
      <c r="BF188">
        <f t="shared" si="90"/>
        <v>-182.54796405915707</v>
      </c>
    </row>
    <row r="189" spans="1:59">
      <c r="AW189">
        <v>9999998.7391344998</v>
      </c>
      <c r="AZ189">
        <f t="shared" si="82"/>
        <v>-2605.1134504231395</v>
      </c>
      <c r="BC189">
        <v>10000001.760466199</v>
      </c>
      <c r="BF189">
        <f t="shared" si="90"/>
        <v>-183.50366474770036</v>
      </c>
    </row>
    <row r="190" spans="1:59">
      <c r="AW190">
        <v>9999998.7286806498</v>
      </c>
      <c r="AZ190">
        <f t="shared" si="82"/>
        <v>-2615.5672990487815</v>
      </c>
      <c r="BC190">
        <v>10000001.7519836</v>
      </c>
      <c r="BF190">
        <f t="shared" si="90"/>
        <v>-191.98626272966069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2018-06-26T00:27:09Z</dcterms:modified>
</cp:coreProperties>
</file>