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3" i="1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E3"/>
  <c r="D3"/>
</calcChain>
</file>

<file path=xl/sharedStrings.xml><?xml version="1.0" encoding="utf-8"?>
<sst xmlns="http://schemas.openxmlformats.org/spreadsheetml/2006/main" count="6" uniqueCount="4">
  <si>
    <t>BCEDFNGKIJLp10ABCEI</t>
    <phoneticPr fontId="1" type="noConversion"/>
  </si>
  <si>
    <t>低温通断电3次不合格</t>
    <phoneticPr fontId="1" type="noConversion"/>
  </si>
  <si>
    <t>频率1</t>
    <phoneticPr fontId="1" type="noConversion"/>
  </si>
  <si>
    <t>频率2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</si>
</sst>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Sheet1!$D$2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Sheet1!$D$3:$D$577</c:f>
              <c:numCache>
                <c:formatCode>General</c:formatCode>
                <c:ptCount val="575"/>
                <c:pt idx="0">
                  <c:v>0</c:v>
                </c:pt>
                <c:pt idx="1">
                  <c:v>13.586749054863661</c:v>
                </c:pt>
                <c:pt idx="2">
                  <c:v>16.017120868690579</c:v>
                </c:pt>
                <c:pt idx="3">
                  <c:v>413.62190369572755</c:v>
                </c:pt>
                <c:pt idx="4">
                  <c:v>2116.3491189792808</c:v>
                </c:pt>
                <c:pt idx="5">
                  <c:v>4933.4825751968865</c:v>
                </c:pt>
                <c:pt idx="6">
                  <c:v>8179.7091482297683</c:v>
                </c:pt>
                <c:pt idx="7">
                  <c:v>11519.051616696004</c:v>
                </c:pt>
                <c:pt idx="8">
                  <c:v>14640.945940219783</c:v>
                </c:pt>
                <c:pt idx="9">
                  <c:v>17464.282794714669</c:v>
                </c:pt>
                <c:pt idx="10">
                  <c:v>19988.620473800373</c:v>
                </c:pt>
                <c:pt idx="11">
                  <c:v>22262.907611754883</c:v>
                </c:pt>
                <c:pt idx="12">
                  <c:v>24269.142162767246</c:v>
                </c:pt>
                <c:pt idx="13">
                  <c:v>26140.436529017326</c:v>
                </c:pt>
                <c:pt idx="14">
                  <c:v>27873.136713626951</c:v>
                </c:pt>
                <c:pt idx="15">
                  <c:v>29421.99000352775</c:v>
                </c:pt>
                <c:pt idx="16">
                  <c:v>30834.045752824764</c:v>
                </c:pt>
                <c:pt idx="17">
                  <c:v>32130.481356936256</c:v>
                </c:pt>
                <c:pt idx="18">
                  <c:v>33291.601473218579</c:v>
                </c:pt>
                <c:pt idx="19">
                  <c:v>34522.370634004626</c:v>
                </c:pt>
                <c:pt idx="20">
                  <c:v>35593.878709660334</c:v>
                </c:pt>
                <c:pt idx="22">
                  <c:v>37343.848648476531</c:v>
                </c:pt>
                <c:pt idx="23">
                  <c:v>38025.328151477261</c:v>
                </c:pt>
                <c:pt idx="24">
                  <c:v>38584.754691764741</c:v>
                </c:pt>
                <c:pt idx="25">
                  <c:v>39048.396379581318</c:v>
                </c:pt>
                <c:pt idx="26">
                  <c:v>39424.327696350694</c:v>
                </c:pt>
                <c:pt idx="27">
                  <c:v>39703.125829599143</c:v>
                </c:pt>
                <c:pt idx="28">
                  <c:v>39901.612739726937</c:v>
                </c:pt>
                <c:pt idx="29">
                  <c:v>40036.558361893098</c:v>
                </c:pt>
                <c:pt idx="30">
                  <c:v>40114.430957574317</c:v>
                </c:pt>
                <c:pt idx="31">
                  <c:v>40140.384351766916</c:v>
                </c:pt>
                <c:pt idx="32">
                  <c:v>40129.864160559271</c:v>
                </c:pt>
                <c:pt idx="33">
                  <c:v>40103.920217068058</c:v>
                </c:pt>
                <c:pt idx="34">
                  <c:v>40074.01138682873</c:v>
                </c:pt>
                <c:pt idx="35">
                  <c:v>40049.542452606875</c:v>
                </c:pt>
                <c:pt idx="36">
                  <c:v>40030.561261209499</c:v>
                </c:pt>
                <c:pt idx="37">
                  <c:v>40017.060166051648</c:v>
                </c:pt>
                <c:pt idx="38">
                  <c:v>40007.511632741815</c:v>
                </c:pt>
                <c:pt idx="39">
                  <c:v>40000.441320101891</c:v>
                </c:pt>
                <c:pt idx="40">
                  <c:v>39994.888389996231</c:v>
                </c:pt>
                <c:pt idx="41">
                  <c:v>39990.559921070213</c:v>
                </c:pt>
                <c:pt idx="42">
                  <c:v>39987.22209452543</c:v>
                </c:pt>
                <c:pt idx="43">
                  <c:v>39984.5558897667</c:v>
                </c:pt>
                <c:pt idx="44">
                  <c:v>39982.667435410011</c:v>
                </c:pt>
                <c:pt idx="45">
                  <c:v>39981.386046766092</c:v>
                </c:pt>
                <c:pt idx="46">
                  <c:v>39980.159059357749</c:v>
                </c:pt>
                <c:pt idx="47">
                  <c:v>39978.862421505852</c:v>
                </c:pt>
                <c:pt idx="48">
                  <c:v>39977.451038309642</c:v>
                </c:pt>
                <c:pt idx="49">
                  <c:v>39976.190732307681</c:v>
                </c:pt>
                <c:pt idx="50">
                  <c:v>39975.10131702006</c:v>
                </c:pt>
                <c:pt idx="51">
                  <c:v>39974.052185873363</c:v>
                </c:pt>
                <c:pt idx="52">
                  <c:v>39973.023038413034</c:v>
                </c:pt>
                <c:pt idx="53">
                  <c:v>39972.051624541287</c:v>
                </c:pt>
                <c:pt idx="54">
                  <c:v>39971.282842935718</c:v>
                </c:pt>
                <c:pt idx="55">
                  <c:v>39970.640183412172</c:v>
                </c:pt>
                <c:pt idx="56">
                  <c:v>39970.105735574529</c:v>
                </c:pt>
                <c:pt idx="57">
                  <c:v>39969.561734022951</c:v>
                </c:pt>
                <c:pt idx="58">
                  <c:v>39969.033290623811</c:v>
                </c:pt>
                <c:pt idx="59">
                  <c:v>39968.597953789751</c:v>
                </c:pt>
                <c:pt idx="60">
                  <c:v>39968.221686540448</c:v>
                </c:pt>
                <c:pt idx="61">
                  <c:v>39967.846974538232</c:v>
                </c:pt>
                <c:pt idx="62">
                  <c:v>39967.478141981024</c:v>
                </c:pt>
                <c:pt idx="63">
                  <c:v>39967.126078765214</c:v>
                </c:pt>
                <c:pt idx="64">
                  <c:v>39966.939584818807</c:v>
                </c:pt>
                <c:pt idx="65">
                  <c:v>39966.695005215675</c:v>
                </c:pt>
                <c:pt idx="66">
                  <c:v>39966.403560870771</c:v>
                </c:pt>
                <c:pt idx="67">
                  <c:v>39966.021829300211</c:v>
                </c:pt>
                <c:pt idx="68">
                  <c:v>39965.849440433434</c:v>
                </c:pt>
                <c:pt idx="69">
                  <c:v>39965.829815893834</c:v>
                </c:pt>
                <c:pt idx="70">
                  <c:v>39965.944506099433</c:v>
                </c:pt>
                <c:pt idx="71">
                  <c:v>39965.907566140246</c:v>
                </c:pt>
                <c:pt idx="72">
                  <c:v>39965.765527690404</c:v>
                </c:pt>
                <c:pt idx="73">
                  <c:v>39965.676996614216</c:v>
                </c:pt>
                <c:pt idx="74">
                  <c:v>39965.705249897153</c:v>
                </c:pt>
                <c:pt idx="75">
                  <c:v>39965.643722913941</c:v>
                </c:pt>
                <c:pt idx="76">
                  <c:v>39965.456006881235</c:v>
                </c:pt>
                <c:pt idx="77">
                  <c:v>39965.286800319365</c:v>
                </c:pt>
                <c:pt idx="78">
                  <c:v>39965.127829626756</c:v>
                </c:pt>
                <c:pt idx="79">
                  <c:v>39965.008530029423</c:v>
                </c:pt>
              </c:numCache>
            </c:numRef>
          </c:val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Sheet1!$E$3:$E$577</c:f>
              <c:numCache>
                <c:formatCode>General</c:formatCode>
                <c:ptCount val="575"/>
                <c:pt idx="0">
                  <c:v>0</c:v>
                </c:pt>
                <c:pt idx="1">
                  <c:v>-0.82992840733040574</c:v>
                </c:pt>
                <c:pt idx="2">
                  <c:v>-1.5434095391745508</c:v>
                </c:pt>
                <c:pt idx="3">
                  <c:v>-2.0398563231098206</c:v>
                </c:pt>
                <c:pt idx="4">
                  <c:v>-1.3886351782258064</c:v>
                </c:pt>
                <c:pt idx="5">
                  <c:v>3.3823717885592264</c:v>
                </c:pt>
                <c:pt idx="6">
                  <c:v>15.422091638541216</c:v>
                </c:pt>
                <c:pt idx="7">
                  <c:v>38.873562150669564</c:v>
                </c:pt>
                <c:pt idx="8">
                  <c:v>81.88295939992328</c:v>
                </c:pt>
                <c:pt idx="9">
                  <c:v>141.90405251713895</c:v>
                </c:pt>
                <c:pt idx="10">
                  <c:v>224.33750097098888</c:v>
                </c:pt>
                <c:pt idx="11">
                  <c:v>331.78873830648359</c:v>
                </c:pt>
                <c:pt idx="12">
                  <c:v>464.81651926147129</c:v>
                </c:pt>
                <c:pt idx="13">
                  <c:v>625.21714753747312</c:v>
                </c:pt>
                <c:pt idx="14">
                  <c:v>811.7832306680051</c:v>
                </c:pt>
                <c:pt idx="15">
                  <c:v>1026.1272166081696</c:v>
                </c:pt>
                <c:pt idx="16">
                  <c:v>1264.5357880472859</c:v>
                </c:pt>
                <c:pt idx="17">
                  <c:v>1530.6215053367737</c:v>
                </c:pt>
                <c:pt idx="18">
                  <c:v>1820.0773985606327</c:v>
                </c:pt>
                <c:pt idx="19">
                  <c:v>2106.4654661291856</c:v>
                </c:pt>
                <c:pt idx="20">
                  <c:v>2440.9973610679021</c:v>
                </c:pt>
                <c:pt idx="21">
                  <c:v>2769.0095220356347</c:v>
                </c:pt>
                <c:pt idx="22">
                  <c:v>3107.0981817006636</c:v>
                </c:pt>
                <c:pt idx="23">
                  <c:v>3490.5860389127652</c:v>
                </c:pt>
                <c:pt idx="24">
                  <c:v>3859.4867212704598</c:v>
                </c:pt>
                <c:pt idx="25">
                  <c:v>4241.6723252664142</c:v>
                </c:pt>
                <c:pt idx="26">
                  <c:v>4662.1355926503729</c:v>
                </c:pt>
                <c:pt idx="27">
                  <c:v>5061.9096886941634</c:v>
                </c:pt>
                <c:pt idx="28">
                  <c:v>5469.6797068948645</c:v>
                </c:pt>
                <c:pt idx="29">
                  <c:v>5922.8718745035276</c:v>
                </c:pt>
                <c:pt idx="30">
                  <c:v>6374.7910652229357</c:v>
                </c:pt>
                <c:pt idx="31">
                  <c:v>6837.0976814567439</c:v>
                </c:pt>
                <c:pt idx="32">
                  <c:v>7303.7426361308408</c:v>
                </c:pt>
                <c:pt idx="33">
                  <c:v>7772.6000557882999</c:v>
                </c:pt>
                <c:pt idx="34">
                  <c:v>8245.3464428940515</c:v>
                </c:pt>
                <c:pt idx="35">
                  <c:v>8722.6749517687513</c:v>
                </c:pt>
                <c:pt idx="36">
                  <c:v>9199.4115803006116</c:v>
                </c:pt>
                <c:pt idx="37">
                  <c:v>9673.3846745347655</c:v>
                </c:pt>
                <c:pt idx="38">
                  <c:v>10148.037930285744</c:v>
                </c:pt>
                <c:pt idx="39">
                  <c:v>10622.879203079287</c:v>
                </c:pt>
                <c:pt idx="40">
                  <c:v>11094.394308592722</c:v>
                </c:pt>
                <c:pt idx="41">
                  <c:v>11567.007134000534</c:v>
                </c:pt>
                <c:pt idx="42">
                  <c:v>12032.207278885802</c:v>
                </c:pt>
                <c:pt idx="43">
                  <c:v>12487.594193230609</c:v>
                </c:pt>
                <c:pt idx="44">
                  <c:v>12917.843748071113</c:v>
                </c:pt>
                <c:pt idx="45">
                  <c:v>13371.942933313638</c:v>
                </c:pt>
                <c:pt idx="46">
                  <c:v>13825.143425563661</c:v>
                </c:pt>
                <c:pt idx="47">
                  <c:v>14273.007570572434</c:v>
                </c:pt>
                <c:pt idx="48">
                  <c:v>14720.775725978205</c:v>
                </c:pt>
                <c:pt idx="49">
                  <c:v>15163.073156354611</c:v>
                </c:pt>
                <c:pt idx="50">
                  <c:v>15592.061643242836</c:v>
                </c:pt>
                <c:pt idx="51">
                  <c:v>16021.450333226856</c:v>
                </c:pt>
                <c:pt idx="52">
                  <c:v>16443.062514562727</c:v>
                </c:pt>
                <c:pt idx="53">
                  <c:v>16859.627357836951</c:v>
                </c:pt>
                <c:pt idx="54">
                  <c:v>17271.213055570566</c:v>
                </c:pt>
                <c:pt idx="55">
                  <c:v>17673.271559482488</c:v>
                </c:pt>
                <c:pt idx="56">
                  <c:v>18071.502406001131</c:v>
                </c:pt>
                <c:pt idx="57">
                  <c:v>18463.216573810827</c:v>
                </c:pt>
                <c:pt idx="58">
                  <c:v>18849.911443735484</c:v>
                </c:pt>
                <c:pt idx="59">
                  <c:v>19231.777304122723</c:v>
                </c:pt>
                <c:pt idx="60">
                  <c:v>19608.969206331003</c:v>
                </c:pt>
                <c:pt idx="61">
                  <c:v>19980.366396548969</c:v>
                </c:pt>
                <c:pt idx="62">
                  <c:v>20345.755805852034</c:v>
                </c:pt>
                <c:pt idx="63">
                  <c:v>20707.240136585355</c:v>
                </c:pt>
                <c:pt idx="64">
                  <c:v>21062.836771809631</c:v>
                </c:pt>
                <c:pt idx="65">
                  <c:v>21413.185704025251</c:v>
                </c:pt>
                <c:pt idx="66">
                  <c:v>21757.255646542813</c:v>
                </c:pt>
                <c:pt idx="67">
                  <c:v>22093.446725268615</c:v>
                </c:pt>
                <c:pt idx="68">
                  <c:v>22426.414085929042</c:v>
                </c:pt>
                <c:pt idx="69">
                  <c:v>22756.640346109554</c:v>
                </c:pt>
                <c:pt idx="70">
                  <c:v>23082.389551986347</c:v>
                </c:pt>
                <c:pt idx="71">
                  <c:v>23402.382967934787</c:v>
                </c:pt>
                <c:pt idx="72">
                  <c:v>23719.418816183123</c:v>
                </c:pt>
                <c:pt idx="73">
                  <c:v>24030.954946033657</c:v>
                </c:pt>
                <c:pt idx="74">
                  <c:v>24337.343414894349</c:v>
                </c:pt>
                <c:pt idx="75">
                  <c:v>24640.136626806547</c:v>
                </c:pt>
                <c:pt idx="76">
                  <c:v>24940.751712485155</c:v>
                </c:pt>
                <c:pt idx="77">
                  <c:v>25235.285098125642</c:v>
                </c:pt>
                <c:pt idx="78">
                  <c:v>25527.145418866847</c:v>
                </c:pt>
                <c:pt idx="79">
                  <c:v>25813.814309006699</c:v>
                </c:pt>
                <c:pt idx="80">
                  <c:v>26097.522483044697</c:v>
                </c:pt>
                <c:pt idx="81">
                  <c:v>26376.175594478864</c:v>
                </c:pt>
                <c:pt idx="82">
                  <c:v>26650.483623971166</c:v>
                </c:pt>
                <c:pt idx="83">
                  <c:v>26920.406196386972</c:v>
                </c:pt>
                <c:pt idx="84">
                  <c:v>27188.523532257561</c:v>
                </c:pt>
                <c:pt idx="85">
                  <c:v>27451.353706945341</c:v>
                </c:pt>
                <c:pt idx="86">
                  <c:v>27708.744352074453</c:v>
                </c:pt>
                <c:pt idx="87">
                  <c:v>27964.476921499652</c:v>
                </c:pt>
                <c:pt idx="88">
                  <c:v>28214.256670264971</c:v>
                </c:pt>
                <c:pt idx="89">
                  <c:v>28459.204664292938</c:v>
                </c:pt>
                <c:pt idx="90">
                  <c:v>28699.222358599367</c:v>
                </c:pt>
                <c:pt idx="91">
                  <c:v>28939.443833192978</c:v>
                </c:pt>
                <c:pt idx="92">
                  <c:v>29174.698082173447</c:v>
                </c:pt>
                <c:pt idx="93">
                  <c:v>29391.059582640955</c:v>
                </c:pt>
                <c:pt idx="94">
                  <c:v>29621.619550729421</c:v>
                </c:pt>
                <c:pt idx="95">
                  <c:v>29849.152808571664</c:v>
                </c:pt>
                <c:pt idx="96">
                  <c:v>30074.293173877577</c:v>
                </c:pt>
                <c:pt idx="97">
                  <c:v>30294.827247379333</c:v>
                </c:pt>
                <c:pt idx="98">
                  <c:v>30511.643221125516</c:v>
                </c:pt>
                <c:pt idx="99">
                  <c:v>30725.126279153606</c:v>
                </c:pt>
                <c:pt idx="100">
                  <c:v>30935.382602786678</c:v>
                </c:pt>
                <c:pt idx="101">
                  <c:v>31143.55708681171</c:v>
                </c:pt>
                <c:pt idx="102">
                  <c:v>31348.353868421462</c:v>
                </c:pt>
                <c:pt idx="103">
                  <c:v>31549.524558714693</c:v>
                </c:pt>
                <c:pt idx="104">
                  <c:v>31748.026530380263</c:v>
                </c:pt>
                <c:pt idx="105">
                  <c:v>31942.628001758738</c:v>
                </c:pt>
                <c:pt idx="106">
                  <c:v>32135.891242005458</c:v>
                </c:pt>
                <c:pt idx="107">
                  <c:v>32324.696277284369</c:v>
                </c:pt>
                <c:pt idx="108">
                  <c:v>32509.488416391971</c:v>
                </c:pt>
                <c:pt idx="109">
                  <c:v>32690.392464216562</c:v>
                </c:pt>
                <c:pt idx="110">
                  <c:v>32868.529597423811</c:v>
                </c:pt>
                <c:pt idx="111">
                  <c:v>33042.120424807741</c:v>
                </c:pt>
                <c:pt idx="112">
                  <c:v>33212.285271830166</c:v>
                </c:pt>
                <c:pt idx="113">
                  <c:v>33379.031741206527</c:v>
                </c:pt>
                <c:pt idx="114">
                  <c:v>33543.768933704399</c:v>
                </c:pt>
                <c:pt idx="115">
                  <c:v>33706.493231032189</c:v>
                </c:pt>
                <c:pt idx="116">
                  <c:v>33866.256137367753</c:v>
                </c:pt>
                <c:pt idx="117">
                  <c:v>34023.395739627667</c:v>
                </c:pt>
                <c:pt idx="118">
                  <c:v>34177.556795398297</c:v>
                </c:pt>
                <c:pt idx="119">
                  <c:v>34329.530686098638</c:v>
                </c:pt>
                <c:pt idx="120">
                  <c:v>34478.16383734491</c:v>
                </c:pt>
                <c:pt idx="121">
                  <c:v>34624.22009631445</c:v>
                </c:pt>
                <c:pt idx="122">
                  <c:v>34768.846270790804</c:v>
                </c:pt>
                <c:pt idx="123">
                  <c:v>34909.903458468158</c:v>
                </c:pt>
                <c:pt idx="124">
                  <c:v>35049.374406215698</c:v>
                </c:pt>
                <c:pt idx="125">
                  <c:v>35184.22996147762</c:v>
                </c:pt>
                <c:pt idx="126">
                  <c:v>35318.519090362875</c:v>
                </c:pt>
                <c:pt idx="127">
                  <c:v>35449.078433718321</c:v>
                </c:pt>
                <c:pt idx="128">
                  <c:v>35597.552657224383</c:v>
                </c:pt>
                <c:pt idx="129">
                  <c:v>35723.843988864006</c:v>
                </c:pt>
                <c:pt idx="130">
                  <c:v>35849.022258356126</c:v>
                </c:pt>
                <c:pt idx="131">
                  <c:v>35971.473670572836</c:v>
                </c:pt>
                <c:pt idx="132">
                  <c:v>36087.710595230783</c:v>
                </c:pt>
                <c:pt idx="133">
                  <c:v>36206.917430650014</c:v>
                </c:pt>
                <c:pt idx="134">
                  <c:v>36319.91572706461</c:v>
                </c:pt>
                <c:pt idx="135">
                  <c:v>36431.33496108203</c:v>
                </c:pt>
                <c:pt idx="136">
                  <c:v>36543.011095666596</c:v>
                </c:pt>
                <c:pt idx="137">
                  <c:v>36649.025971916715</c:v>
                </c:pt>
                <c:pt idx="138">
                  <c:v>36745.640850688746</c:v>
                </c:pt>
                <c:pt idx="139">
                  <c:v>36841.996453737789</c:v>
                </c:pt>
                <c:pt idx="140">
                  <c:v>36937.026430625148</c:v>
                </c:pt>
                <c:pt idx="141">
                  <c:v>37029.820586535032</c:v>
                </c:pt>
                <c:pt idx="142">
                  <c:v>37120.41965872929</c:v>
                </c:pt>
                <c:pt idx="143">
                  <c:v>37209.460164106735</c:v>
                </c:pt>
                <c:pt idx="144">
                  <c:v>37296.306696832195</c:v>
                </c:pt>
                <c:pt idx="145">
                  <c:v>37380.795402819705</c:v>
                </c:pt>
                <c:pt idx="146">
                  <c:v>37463.593670498849</c:v>
                </c:pt>
                <c:pt idx="147">
                  <c:v>37543.499384606206</c:v>
                </c:pt>
                <c:pt idx="148">
                  <c:v>37622.10833980915</c:v>
                </c:pt>
                <c:pt idx="149">
                  <c:v>37698.912312645152</c:v>
                </c:pt>
                <c:pt idx="150">
                  <c:v>37773.974637933476</c:v>
                </c:pt>
                <c:pt idx="151">
                  <c:v>37853.16066445101</c:v>
                </c:pt>
                <c:pt idx="152">
                  <c:v>37924.906305199787</c:v>
                </c:pt>
                <c:pt idx="153">
                  <c:v>37994.521060457359</c:v>
                </c:pt>
                <c:pt idx="154">
                  <c:v>38062.671487381347</c:v>
                </c:pt>
                <c:pt idx="155">
                  <c:v>38129.430903039858</c:v>
                </c:pt>
                <c:pt idx="156">
                  <c:v>38194.801516427506</c:v>
                </c:pt>
                <c:pt idx="157">
                  <c:v>38259.061395974226</c:v>
                </c:pt>
                <c:pt idx="158">
                  <c:v>38321.648752543442</c:v>
                </c:pt>
                <c:pt idx="159">
                  <c:v>38387.22257722776</c:v>
                </c:pt>
                <c:pt idx="160">
                  <c:v>38447.316549283867</c:v>
                </c:pt>
                <c:pt idx="161">
                  <c:v>38506.051939460136</c:v>
                </c:pt>
                <c:pt idx="162">
                  <c:v>38563.889664813214</c:v>
                </c:pt>
                <c:pt idx="163">
                  <c:v>38624.859393927829</c:v>
                </c:pt>
                <c:pt idx="164">
                  <c:v>38683.531000071998</c:v>
                </c:pt>
                <c:pt idx="165">
                  <c:v>38740.28812498269</c:v>
                </c:pt>
                <c:pt idx="166">
                  <c:v>38791.125693896087</c:v>
                </c:pt>
                <c:pt idx="167">
                  <c:v>38840.76671208514</c:v>
                </c:pt>
                <c:pt idx="168">
                  <c:v>38892.120261322714</c:v>
                </c:pt>
                <c:pt idx="169">
                  <c:v>38941.6886365889</c:v>
                </c:pt>
                <c:pt idx="170">
                  <c:v>38989.736335205329</c:v>
                </c:pt>
                <c:pt idx="171">
                  <c:v>39036.05824666343</c:v>
                </c:pt>
                <c:pt idx="172">
                  <c:v>39077.812235408848</c:v>
                </c:pt>
                <c:pt idx="173">
                  <c:v>39121.375794024672</c:v>
                </c:pt>
                <c:pt idx="174">
                  <c:v>39163.913440485157</c:v>
                </c:pt>
                <c:pt idx="175">
                  <c:v>39204.679145054019</c:v>
                </c:pt>
                <c:pt idx="176">
                  <c:v>39244.067874512308</c:v>
                </c:pt>
                <c:pt idx="177">
                  <c:v>39282.065173483265</c:v>
                </c:pt>
                <c:pt idx="178">
                  <c:v>39317.996923075305</c:v>
                </c:pt>
                <c:pt idx="179">
                  <c:v>39350.925649247496</c:v>
                </c:pt>
                <c:pt idx="180">
                  <c:v>39384.093811638471</c:v>
                </c:pt>
                <c:pt idx="181">
                  <c:v>39413.903374103815</c:v>
                </c:pt>
                <c:pt idx="182">
                  <c:v>39443.088449595823</c:v>
                </c:pt>
                <c:pt idx="183">
                  <c:v>39471.237763221456</c:v>
                </c:pt>
                <c:pt idx="184">
                  <c:v>39500.563427989095</c:v>
                </c:pt>
                <c:pt idx="185">
                  <c:v>39526.570062959203</c:v>
                </c:pt>
                <c:pt idx="186">
                  <c:v>39551.501075897773</c:v>
                </c:pt>
                <c:pt idx="187">
                  <c:v>39575.400189194508</c:v>
                </c:pt>
                <c:pt idx="188">
                  <c:v>39598.217552984199</c:v>
                </c:pt>
                <c:pt idx="189">
                  <c:v>39620.055882302338</c:v>
                </c:pt>
                <c:pt idx="190">
                  <c:v>39640.912489975017</c:v>
                </c:pt>
                <c:pt idx="191">
                  <c:v>39660.45777178515</c:v>
                </c:pt>
                <c:pt idx="192">
                  <c:v>39679.207106746908</c:v>
                </c:pt>
                <c:pt idx="193">
                  <c:v>39696.787317183938</c:v>
                </c:pt>
                <c:pt idx="194">
                  <c:v>39713.383642898792</c:v>
                </c:pt>
                <c:pt idx="195">
                  <c:v>39729.021180759977</c:v>
                </c:pt>
                <c:pt idx="196">
                  <c:v>39744.797200797053</c:v>
                </c:pt>
                <c:pt idx="197">
                  <c:v>39758.424087689564</c:v>
                </c:pt>
                <c:pt idx="198">
                  <c:v>39771.104602904255</c:v>
                </c:pt>
                <c:pt idx="199">
                  <c:v>39782.959211950169</c:v>
                </c:pt>
                <c:pt idx="200">
                  <c:v>39794.002132045818</c:v>
                </c:pt>
                <c:pt idx="201">
                  <c:v>39804.108070064503</c:v>
                </c:pt>
                <c:pt idx="202">
                  <c:v>39813.48255461899</c:v>
                </c:pt>
                <c:pt idx="203">
                  <c:v>39822.086574419467</c:v>
                </c:pt>
                <c:pt idx="204">
                  <c:v>39830.047802778019</c:v>
                </c:pt>
                <c:pt idx="205">
                  <c:v>39837.333392018561</c:v>
                </c:pt>
                <c:pt idx="206">
                  <c:v>39844.536147640705</c:v>
                </c:pt>
                <c:pt idx="207">
                  <c:v>39850.651140190188</c:v>
                </c:pt>
                <c:pt idx="208">
                  <c:v>39856.198005352402</c:v>
                </c:pt>
                <c:pt idx="209">
                  <c:v>39861.289123922914</c:v>
                </c:pt>
                <c:pt idx="210">
                  <c:v>39865.978441306412</c:v>
                </c:pt>
                <c:pt idx="211">
                  <c:v>39870.240711517719</c:v>
                </c:pt>
                <c:pt idx="212">
                  <c:v>39874.158226195221</c:v>
                </c:pt>
                <c:pt idx="213">
                  <c:v>39877.719313256239</c:v>
                </c:pt>
                <c:pt idx="214">
                  <c:v>39881.238998037858</c:v>
                </c:pt>
                <c:pt idx="215">
                  <c:v>39884.20367835222</c:v>
                </c:pt>
                <c:pt idx="216">
                  <c:v>39886.929180537933</c:v>
                </c:pt>
                <c:pt idx="217">
                  <c:v>39889.373969312102</c:v>
                </c:pt>
                <c:pt idx="218">
                  <c:v>39891.669118052057</c:v>
                </c:pt>
                <c:pt idx="219">
                  <c:v>39893.755473073441</c:v>
                </c:pt>
                <c:pt idx="220">
                  <c:v>39895.702153916871</c:v>
                </c:pt>
                <c:pt idx="221">
                  <c:v>39897.504160190525</c:v>
                </c:pt>
                <c:pt idx="222">
                  <c:v>39899.179631319399</c:v>
                </c:pt>
                <c:pt idx="223">
                  <c:v>39900.728371337551</c:v>
                </c:pt>
                <c:pt idx="224">
                  <c:v>39902.318163616052</c:v>
                </c:pt>
                <c:pt idx="225">
                  <c:v>39903.674092131718</c:v>
                </c:pt>
                <c:pt idx="226">
                  <c:v>39904.97740844456</c:v>
                </c:pt>
                <c:pt idx="227">
                  <c:v>39906.189027498127</c:v>
                </c:pt>
                <c:pt idx="228">
                  <c:v>39907.321115108731</c:v>
                </c:pt>
                <c:pt idx="229">
                  <c:v>39908.419095049183</c:v>
                </c:pt>
                <c:pt idx="230">
                  <c:v>39909.442792994101</c:v>
                </c:pt>
                <c:pt idx="231">
                  <c:v>39910.413081646511</c:v>
                </c:pt>
                <c:pt idx="232">
                  <c:v>39911.428635920522</c:v>
                </c:pt>
                <c:pt idx="233">
                  <c:v>39912.308014344249</c:v>
                </c:pt>
                <c:pt idx="234">
                  <c:v>39913.155586207606</c:v>
                </c:pt>
                <c:pt idx="235">
                  <c:v>39913.975498835789</c:v>
                </c:pt>
                <c:pt idx="236">
                  <c:v>39914.751206983128</c:v>
                </c:pt>
                <c:pt idx="237">
                  <c:v>39915.503351155385</c:v>
                </c:pt>
                <c:pt idx="238">
                  <c:v>39916.214879147432</c:v>
                </c:pt>
                <c:pt idx="239">
                  <c:v>39916.91932153573</c:v>
                </c:pt>
                <c:pt idx="240">
                  <c:v>39917.590059269431</c:v>
                </c:pt>
                <c:pt idx="241">
                  <c:v>39918.251151174925</c:v>
                </c:pt>
                <c:pt idx="242">
                  <c:v>39918.906468604437</c:v>
                </c:pt>
                <c:pt idx="243">
                  <c:v>39919.497326925193</c:v>
                </c:pt>
                <c:pt idx="244">
                  <c:v>39920.057565751245</c:v>
                </c:pt>
                <c:pt idx="245">
                  <c:v>39920.57224398222</c:v>
                </c:pt>
                <c:pt idx="246">
                  <c:v>39921.080180667559</c:v>
                </c:pt>
                <c:pt idx="247">
                  <c:v>39921.55719385016</c:v>
                </c:pt>
                <c:pt idx="248">
                  <c:v>39922.006923802612</c:v>
                </c:pt>
                <c:pt idx="249">
                  <c:v>39922.430311701726</c:v>
                </c:pt>
                <c:pt idx="250">
                  <c:v>39922.810279170109</c:v>
                </c:pt>
                <c:pt idx="251">
                  <c:v>39923.176583508146</c:v>
                </c:pt>
                <c:pt idx="252">
                  <c:v>39923.536352232455</c:v>
                </c:pt>
                <c:pt idx="253">
                  <c:v>39923.853547631734</c:v>
                </c:pt>
                <c:pt idx="254">
                  <c:v>39924.139829587366</c:v>
                </c:pt>
                <c:pt idx="255">
                  <c:v>39924.401961532829</c:v>
                </c:pt>
                <c:pt idx="256">
                  <c:v>39924.658336140019</c:v>
                </c:pt>
                <c:pt idx="257">
                  <c:v>39924.881237917347</c:v>
                </c:pt>
                <c:pt idx="258">
                  <c:v>39925.109541239253</c:v>
                </c:pt>
                <c:pt idx="259">
                  <c:v>39925.304917902598</c:v>
                </c:pt>
                <c:pt idx="260">
                  <c:v>39925.466255819199</c:v>
                </c:pt>
                <c:pt idx="261">
                  <c:v>39925.613009546811</c:v>
                </c:pt>
                <c:pt idx="262">
                  <c:v>39925.748964376566</c:v>
                </c:pt>
                <c:pt idx="263">
                  <c:v>39925.868577005233</c:v>
                </c:pt>
                <c:pt idx="264">
                  <c:v>39925.980522931481</c:v>
                </c:pt>
                <c:pt idx="265">
                  <c:v>39926.074638470294</c:v>
                </c:pt>
                <c:pt idx="266">
                  <c:v>39926.155883963424</c:v>
                </c:pt>
                <c:pt idx="267">
                  <c:v>39926.239674685508</c:v>
                </c:pt>
                <c:pt idx="268">
                  <c:v>39926.310904399492</c:v>
                </c:pt>
                <c:pt idx="269">
                  <c:v>39926.375709615422</c:v>
                </c:pt>
                <c:pt idx="270">
                  <c:v>39926.438390593881</c:v>
                </c:pt>
                <c:pt idx="271">
                  <c:v>39926.4708201658</c:v>
                </c:pt>
                <c:pt idx="272">
                  <c:v>39926.522886383616</c:v>
                </c:pt>
                <c:pt idx="273">
                  <c:v>39926.548179404359</c:v>
                </c:pt>
                <c:pt idx="274">
                  <c:v>39926.585139385097</c:v>
                </c:pt>
                <c:pt idx="275">
                  <c:v>39926.596293238406</c:v>
                </c:pt>
                <c:pt idx="276">
                  <c:v>39926.611668462981</c:v>
                </c:pt>
                <c:pt idx="277">
                  <c:v>39926.621942332284</c:v>
                </c:pt>
                <c:pt idx="278">
                  <c:v>39926.620104126887</c:v>
                </c:pt>
                <c:pt idx="279">
                  <c:v>39926.615845779153</c:v>
                </c:pt>
                <c:pt idx="280">
                  <c:v>39926.613651593776</c:v>
                </c:pt>
                <c:pt idx="281">
                  <c:v>39926.609559314158</c:v>
                </c:pt>
                <c:pt idx="282">
                  <c:v>39926.599905569077</c:v>
                </c:pt>
                <c:pt idx="283">
                  <c:v>39926.583579201746</c:v>
                </c:pt>
                <c:pt idx="284">
                  <c:v>39926.567308904523</c:v>
                </c:pt>
                <c:pt idx="285">
                  <c:v>39926.554211877359</c:v>
                </c:pt>
                <c:pt idx="286">
                  <c:v>39926.53544441126</c:v>
                </c:pt>
                <c:pt idx="287">
                  <c:v>39926.487453521622</c:v>
                </c:pt>
                <c:pt idx="288">
                  <c:v>39926.458313178722</c:v>
                </c:pt>
                <c:pt idx="289">
                  <c:v>39926.4144467019</c:v>
                </c:pt>
                <c:pt idx="290">
                  <c:v>39926.36284459928</c:v>
                </c:pt>
                <c:pt idx="291">
                  <c:v>39926.305923008171</c:v>
                </c:pt>
                <c:pt idx="292">
                  <c:v>39926.257132048391</c:v>
                </c:pt>
                <c:pt idx="293">
                  <c:v>39926.199828491313</c:v>
                </c:pt>
                <c:pt idx="294">
                  <c:v>39926.133402178661</c:v>
                </c:pt>
                <c:pt idx="295">
                  <c:v>39926.073933402658</c:v>
                </c:pt>
                <c:pt idx="296">
                  <c:v>39925.998085355954</c:v>
                </c:pt>
                <c:pt idx="297">
                  <c:v>39925.94306493269</c:v>
                </c:pt>
                <c:pt idx="298">
                  <c:v>39925.871089169603</c:v>
                </c:pt>
                <c:pt idx="299">
                  <c:v>39925.79816133235</c:v>
                </c:pt>
                <c:pt idx="300">
                  <c:v>39925.717232886811</c:v>
                </c:pt>
                <c:pt idx="301">
                  <c:v>39925.633642135683</c:v>
                </c:pt>
                <c:pt idx="302">
                  <c:v>39925.574648465357</c:v>
                </c:pt>
                <c:pt idx="303">
                  <c:v>39925.492678904091</c:v>
                </c:pt>
                <c:pt idx="304">
                  <c:v>39925.407618035715</c:v>
                </c:pt>
                <c:pt idx="305">
                  <c:v>39925.342317875351</c:v>
                </c:pt>
                <c:pt idx="306">
                  <c:v>39925.262706518508</c:v>
                </c:pt>
                <c:pt idx="307">
                  <c:v>39925.208761113819</c:v>
                </c:pt>
                <c:pt idx="308">
                  <c:v>39925.146463218996</c:v>
                </c:pt>
                <c:pt idx="309">
                  <c:v>39925.071614188862</c:v>
                </c:pt>
                <c:pt idx="310">
                  <c:v>39924.999023331111</c:v>
                </c:pt>
                <c:pt idx="311">
                  <c:v>39924.920804133566</c:v>
                </c:pt>
                <c:pt idx="312">
                  <c:v>39924.852377645555</c:v>
                </c:pt>
                <c:pt idx="313">
                  <c:v>39924.783454070901</c:v>
                </c:pt>
                <c:pt idx="314">
                  <c:v>39924.717599822368</c:v>
                </c:pt>
                <c:pt idx="315">
                  <c:v>39924.658708140036</c:v>
                </c:pt>
                <c:pt idx="316">
                  <c:v>39924.588234441107</c:v>
                </c:pt>
                <c:pt idx="317">
                  <c:v>39924.518924895478</c:v>
                </c:pt>
                <c:pt idx="318">
                  <c:v>39924.438285462464</c:v>
                </c:pt>
                <c:pt idx="319">
                  <c:v>39924.350252412674</c:v>
                </c:pt>
                <c:pt idx="320">
                  <c:v>39924.273481258278</c:v>
                </c:pt>
                <c:pt idx="321">
                  <c:v>39924.181369899823</c:v>
                </c:pt>
                <c:pt idx="322">
                  <c:v>39924.104653790993</c:v>
                </c:pt>
                <c:pt idx="323">
                  <c:v>39924.004366721587</c:v>
                </c:pt>
                <c:pt idx="324">
                  <c:v>39923.902407608039</c:v>
                </c:pt>
                <c:pt idx="325">
                  <c:v>39923.81275141245</c:v>
                </c:pt>
                <c:pt idx="326">
                  <c:v>39923.749177317266</c:v>
                </c:pt>
                <c:pt idx="327">
                  <c:v>39923.665570639248</c:v>
                </c:pt>
                <c:pt idx="328">
                  <c:v>39923.596355071582</c:v>
                </c:pt>
                <c:pt idx="329">
                  <c:v>39923.522861224301</c:v>
                </c:pt>
                <c:pt idx="330">
                  <c:v>39923.450338358525</c:v>
                </c:pt>
                <c:pt idx="331">
                  <c:v>39923.386096265313</c:v>
                </c:pt>
                <c:pt idx="332">
                  <c:v>39923.332632951788</c:v>
                </c:pt>
                <c:pt idx="333">
                  <c:v>39923.272552154711</c:v>
                </c:pt>
                <c:pt idx="334">
                  <c:v>39923.210812166777</c:v>
                </c:pt>
                <c:pt idx="335">
                  <c:v>39923.140727605576</c:v>
                </c:pt>
                <c:pt idx="336">
                  <c:v>39923.087275282538</c:v>
                </c:pt>
                <c:pt idx="337">
                  <c:v>39923.037570342749</c:v>
                </c:pt>
                <c:pt idx="338">
                  <c:v>39922.968101807623</c:v>
                </c:pt>
                <c:pt idx="339">
                  <c:v>39922.900610349207</c:v>
                </c:pt>
                <c:pt idx="340">
                  <c:v>39922.843417814671</c:v>
                </c:pt>
                <c:pt idx="341">
                  <c:v>39922.777093490004</c:v>
                </c:pt>
                <c:pt idx="342">
                  <c:v>39922.709070017539</c:v>
                </c:pt>
                <c:pt idx="343">
                  <c:v>39922.645277975425</c:v>
                </c:pt>
                <c:pt idx="344">
                  <c:v>39922.584632099708</c:v>
                </c:pt>
                <c:pt idx="345">
                  <c:v>39922.51378640077</c:v>
                </c:pt>
                <c:pt idx="346">
                  <c:v>39922.466459597301</c:v>
                </c:pt>
                <c:pt idx="347">
                  <c:v>39922.412843348364</c:v>
                </c:pt>
                <c:pt idx="348">
                  <c:v>39922.357591938598</c:v>
                </c:pt>
                <c:pt idx="349">
                  <c:v>39922.329584640313</c:v>
                </c:pt>
                <c:pt idx="350">
                  <c:v>39922.309710022433</c:v>
                </c:pt>
                <c:pt idx="351">
                  <c:v>39922.274753290665</c:v>
                </c:pt>
                <c:pt idx="352">
                  <c:v>39922.245855949266</c:v>
                </c:pt>
                <c:pt idx="353">
                  <c:v>39922.216293590311</c:v>
                </c:pt>
                <c:pt idx="354">
                  <c:v>39922.19255171837</c:v>
                </c:pt>
                <c:pt idx="355">
                  <c:v>39922.174771253827</c:v>
                </c:pt>
                <c:pt idx="356">
                  <c:v>39922.171741046368</c:v>
                </c:pt>
                <c:pt idx="357">
                  <c:v>39922.165916554346</c:v>
                </c:pt>
                <c:pt idx="358">
                  <c:v>39922.163584335911</c:v>
                </c:pt>
                <c:pt idx="359">
                  <c:v>39922.162148214666</c:v>
                </c:pt>
                <c:pt idx="360">
                  <c:v>39922.158345972115</c:v>
                </c:pt>
                <c:pt idx="361">
                  <c:v>39922.144959839272</c:v>
                </c:pt>
                <c:pt idx="362">
                  <c:v>39922.154310600868</c:v>
                </c:pt>
                <c:pt idx="363">
                  <c:v>39922.144786878824</c:v>
                </c:pt>
                <c:pt idx="364">
                  <c:v>39922.120079893168</c:v>
                </c:pt>
                <c:pt idx="365">
                  <c:v>39922.083426994061</c:v>
                </c:pt>
                <c:pt idx="366">
                  <c:v>39922.057673863128</c:v>
                </c:pt>
                <c:pt idx="367">
                  <c:v>39922.03317495159</c:v>
                </c:pt>
                <c:pt idx="368">
                  <c:v>39921.984109043384</c:v>
                </c:pt>
                <c:pt idx="369">
                  <c:v>39921.945664881299</c:v>
                </c:pt>
                <c:pt idx="370">
                  <c:v>39921.904981640495</c:v>
                </c:pt>
                <c:pt idx="371">
                  <c:v>39921.851884459182</c:v>
                </c:pt>
                <c:pt idx="372">
                  <c:v>39921.799772230341</c:v>
                </c:pt>
                <c:pt idx="373">
                  <c:v>39921.764305372351</c:v>
                </c:pt>
                <c:pt idx="374">
                  <c:v>39921.734137977815</c:v>
                </c:pt>
                <c:pt idx="375">
                  <c:v>39921.702464420967</c:v>
                </c:pt>
                <c:pt idx="376">
                  <c:v>39921.661607195179</c:v>
                </c:pt>
                <c:pt idx="377">
                  <c:v>39921.62308209468</c:v>
                </c:pt>
                <c:pt idx="378">
                  <c:v>39921.580145617911</c:v>
                </c:pt>
                <c:pt idx="379">
                  <c:v>39921.540434476294</c:v>
                </c:pt>
                <c:pt idx="380">
                  <c:v>39921.485936101133</c:v>
                </c:pt>
                <c:pt idx="381">
                  <c:v>39921.453250488143</c:v>
                </c:pt>
                <c:pt idx="382">
                  <c:v>39921.415666471323</c:v>
                </c:pt>
                <c:pt idx="383">
                  <c:v>39921.373720162846</c:v>
                </c:pt>
                <c:pt idx="384">
                  <c:v>39921.344748775387</c:v>
                </c:pt>
                <c:pt idx="385">
                  <c:v>39921.316178540663</c:v>
                </c:pt>
                <c:pt idx="386">
                  <c:v>39921.279853586493</c:v>
                </c:pt>
                <c:pt idx="387">
                  <c:v>39921.269278782784</c:v>
                </c:pt>
                <c:pt idx="388">
                  <c:v>39921.257739889887</c:v>
                </c:pt>
                <c:pt idx="389">
                  <c:v>39921.257011816742</c:v>
                </c:pt>
                <c:pt idx="390">
                  <c:v>39921.247774033633</c:v>
                </c:pt>
                <c:pt idx="391">
                  <c:v>39921.244326746528</c:v>
                </c:pt>
                <c:pt idx="392">
                  <c:v>39921.222190975815</c:v>
                </c:pt>
                <c:pt idx="393">
                  <c:v>39921.204119542803</c:v>
                </c:pt>
                <c:pt idx="394">
                  <c:v>39921.188332268139</c:v>
                </c:pt>
                <c:pt idx="395">
                  <c:v>39921.159743964316</c:v>
                </c:pt>
                <c:pt idx="396">
                  <c:v>39921.146327933624</c:v>
                </c:pt>
                <c:pt idx="397">
                  <c:v>39921.118670747521</c:v>
                </c:pt>
                <c:pt idx="398">
                  <c:v>39921.096070861611</c:v>
                </c:pt>
                <c:pt idx="399">
                  <c:v>39921.072322004184</c:v>
                </c:pt>
                <c:pt idx="400">
                  <c:v>39921.038654326054</c:v>
                </c:pt>
                <c:pt idx="401">
                  <c:v>39921.019996857962</c:v>
                </c:pt>
                <c:pt idx="402">
                  <c:v>39920.991609549645</c:v>
                </c:pt>
                <c:pt idx="403">
                  <c:v>39920.969682784445</c:v>
                </c:pt>
                <c:pt idx="404">
                  <c:v>39920.94798206933</c:v>
                </c:pt>
                <c:pt idx="405">
                  <c:v>39920.909236972831</c:v>
                </c:pt>
                <c:pt idx="406">
                  <c:v>39920.892853603997</c:v>
                </c:pt>
                <c:pt idx="407">
                  <c:v>39920.8773563664</c:v>
                </c:pt>
                <c:pt idx="408">
                  <c:v>39920.868665685965</c:v>
                </c:pt>
                <c:pt idx="409">
                  <c:v>39920.840942463801</c:v>
                </c:pt>
                <c:pt idx="410">
                  <c:v>39920.832117755323</c:v>
                </c:pt>
                <c:pt idx="411">
                  <c:v>39920.818490670041</c:v>
                </c:pt>
                <c:pt idx="412">
                  <c:v>39920.812387224578</c:v>
                </c:pt>
                <c:pt idx="413">
                  <c:v>39920.801889354276</c:v>
                </c:pt>
                <c:pt idx="414">
                  <c:v>39920.78031465719</c:v>
                </c:pt>
                <c:pt idx="415">
                  <c:v>39920.786574111677</c:v>
                </c:pt>
                <c:pt idx="416">
                  <c:v>39920.765305471694</c:v>
                </c:pt>
                <c:pt idx="417">
                  <c:v>39920.758633873978</c:v>
                </c:pt>
                <c:pt idx="418">
                  <c:v>39920.746512951016</c:v>
                </c:pt>
                <c:pt idx="419">
                  <c:v>39920.739970351802</c:v>
                </c:pt>
                <c:pt idx="420">
                  <c:v>39920.734593954949</c:v>
                </c:pt>
                <c:pt idx="421">
                  <c:v>39920.716115501389</c:v>
                </c:pt>
                <c:pt idx="422">
                  <c:v>39920.703498516305</c:v>
                </c:pt>
                <c:pt idx="423">
                  <c:v>39920.697738011273</c:v>
                </c:pt>
                <c:pt idx="424">
                  <c:v>39920.681118719534</c:v>
                </c:pt>
                <c:pt idx="425">
                  <c:v>39920.678110399916</c:v>
                </c:pt>
                <c:pt idx="426">
                  <c:v>39920.672288981506</c:v>
                </c:pt>
                <c:pt idx="427">
                  <c:v>39920.659586959868</c:v>
                </c:pt>
                <c:pt idx="428">
                  <c:v>39920.648589115575</c:v>
                </c:pt>
                <c:pt idx="429">
                  <c:v>39920.629817551337</c:v>
                </c:pt>
                <c:pt idx="430">
                  <c:v>39920.63928632094</c:v>
                </c:pt>
                <c:pt idx="431">
                  <c:v>39920.622565041216</c:v>
                </c:pt>
                <c:pt idx="432">
                  <c:v>39920.600588259993</c:v>
                </c:pt>
                <c:pt idx="433">
                  <c:v>39920.585404996375</c:v>
                </c:pt>
                <c:pt idx="434">
                  <c:v>39920.567562593911</c:v>
                </c:pt>
                <c:pt idx="435">
                  <c:v>39920.574817153101</c:v>
                </c:pt>
                <c:pt idx="436">
                  <c:v>39920.558960861905</c:v>
                </c:pt>
                <c:pt idx="437">
                  <c:v>39920.563546316305</c:v>
                </c:pt>
                <c:pt idx="438">
                  <c:v>39920.539140358203</c:v>
                </c:pt>
                <c:pt idx="439">
                  <c:v>39920.531917745939</c:v>
                </c:pt>
                <c:pt idx="440">
                  <c:v>39920.538647276553</c:v>
                </c:pt>
                <c:pt idx="441">
                  <c:v>39920.527602396709</c:v>
                </c:pt>
                <c:pt idx="442">
                  <c:v>39920.525712219351</c:v>
                </c:pt>
                <c:pt idx="443">
                  <c:v>39920.518687715259</c:v>
                </c:pt>
                <c:pt idx="444">
                  <c:v>39920.501820299331</c:v>
                </c:pt>
                <c:pt idx="445">
                  <c:v>39920.505001579397</c:v>
                </c:pt>
                <c:pt idx="446">
                  <c:v>39920.507644791345</c:v>
                </c:pt>
                <c:pt idx="447">
                  <c:v>39920.496807892479</c:v>
                </c:pt>
                <c:pt idx="448">
                  <c:v>39920.479831596218</c:v>
                </c:pt>
                <c:pt idx="449">
                  <c:v>39920.466554529987</c:v>
                </c:pt>
                <c:pt idx="450">
                  <c:v>39920.477248366253</c:v>
                </c:pt>
                <c:pt idx="451">
                  <c:v>39920.469579707897</c:v>
                </c:pt>
                <c:pt idx="452">
                  <c:v>39920.473177043074</c:v>
                </c:pt>
                <c:pt idx="453">
                  <c:v>39920.469758722422</c:v>
                </c:pt>
                <c:pt idx="454">
                  <c:v>39920.486153081751</c:v>
                </c:pt>
                <c:pt idx="455">
                  <c:v>39920.492232590303</c:v>
                </c:pt>
                <c:pt idx="456">
                  <c:v>39920.486479070751</c:v>
                </c:pt>
                <c:pt idx="457">
                  <c:v>39920.483892860306</c:v>
                </c:pt>
                <c:pt idx="458">
                  <c:v>39920.489193348294</c:v>
                </c:pt>
                <c:pt idx="459">
                  <c:v>39920.492112533218</c:v>
                </c:pt>
                <c:pt idx="460">
                  <c:v>39920.491986515175</c:v>
                </c:pt>
                <c:pt idx="461">
                  <c:v>39920.496311923504</c:v>
                </c:pt>
                <c:pt idx="462">
                  <c:v>39920.492675562782</c:v>
                </c:pt>
                <c:pt idx="463">
                  <c:v>39920.500513269726</c:v>
                </c:pt>
                <c:pt idx="464">
                  <c:v>39920.505303631493</c:v>
                </c:pt>
                <c:pt idx="465">
                  <c:v>39920.520418809989</c:v>
                </c:pt>
                <c:pt idx="466">
                  <c:v>39920.529336565043</c:v>
                </c:pt>
                <c:pt idx="467">
                  <c:v>39920.532941817095</c:v>
                </c:pt>
                <c:pt idx="468">
                  <c:v>39920.529913565573</c:v>
                </c:pt>
                <c:pt idx="469">
                  <c:v>39920.536985105216</c:v>
                </c:pt>
                <c:pt idx="470">
                  <c:v>39920.533919877227</c:v>
                </c:pt>
                <c:pt idx="471">
                  <c:v>39920.521703951759</c:v>
                </c:pt>
                <c:pt idx="472">
                  <c:v>39920.51426432396</c:v>
                </c:pt>
                <c:pt idx="473">
                  <c:v>39920.505421639507</c:v>
                </c:pt>
                <c:pt idx="474">
                  <c:v>39920.489250349798</c:v>
                </c:pt>
                <c:pt idx="475">
                  <c:v>39920.472554962922</c:v>
                </c:pt>
                <c:pt idx="476">
                  <c:v>39920.452622412144</c:v>
                </c:pt>
                <c:pt idx="477">
                  <c:v>39920.456041664183</c:v>
                </c:pt>
                <c:pt idx="478">
                  <c:v>39920.440873489199</c:v>
                </c:pt>
                <c:pt idx="479">
                  <c:v>39920.425777218064</c:v>
                </c:pt>
                <c:pt idx="480">
                  <c:v>39920.411849105229</c:v>
                </c:pt>
                <c:pt idx="481">
                  <c:v>39920.381241718685</c:v>
                </c:pt>
                <c:pt idx="482">
                  <c:v>39920.380203583431</c:v>
                </c:pt>
                <c:pt idx="483">
                  <c:v>39920.37039979027</c:v>
                </c:pt>
                <c:pt idx="484">
                  <c:v>39920.3459378552</c:v>
                </c:pt>
                <c:pt idx="485">
                  <c:v>39920.326980290942</c:v>
                </c:pt>
                <c:pt idx="486">
                  <c:v>39920.31241314653</c:v>
                </c:pt>
                <c:pt idx="487">
                  <c:v>39920.294586764103</c:v>
                </c:pt>
                <c:pt idx="488">
                  <c:v>39920.275426248416</c:v>
                </c:pt>
                <c:pt idx="489">
                  <c:v>39920.24339866751</c:v>
                </c:pt>
                <c:pt idx="490">
                  <c:v>39920.22333907416</c:v>
                </c:pt>
                <c:pt idx="491">
                  <c:v>39920.204098458322</c:v>
                </c:pt>
                <c:pt idx="492">
                  <c:v>39920.195092779366</c:v>
                </c:pt>
                <c:pt idx="493">
                  <c:v>39920.165023367808</c:v>
                </c:pt>
                <c:pt idx="494">
                  <c:v>39920.154556513022</c:v>
                </c:pt>
                <c:pt idx="495">
                  <c:v>39920.141546478349</c:v>
                </c:pt>
                <c:pt idx="496">
                  <c:v>39920.143051616127</c:v>
                </c:pt>
                <c:pt idx="497">
                  <c:v>39920.127897412101</c:v>
                </c:pt>
                <c:pt idx="498">
                  <c:v>39920.134675934205</c:v>
                </c:pt>
                <c:pt idx="499">
                  <c:v>39920.126348312377</c:v>
                </c:pt>
                <c:pt idx="500">
                  <c:v>39920.133639848034</c:v>
                </c:pt>
                <c:pt idx="501">
                  <c:v>39920.134645943224</c:v>
                </c:pt>
                <c:pt idx="502">
                  <c:v>39920.127042296386</c:v>
                </c:pt>
                <c:pt idx="503">
                  <c:v>39920.136533046963</c:v>
                </c:pt>
                <c:pt idx="504">
                  <c:v>39920.142164553494</c:v>
                </c:pt>
                <c:pt idx="505">
                  <c:v>39920.151928296575</c:v>
                </c:pt>
                <c:pt idx="506">
                  <c:v>39920.160353994528</c:v>
                </c:pt>
                <c:pt idx="507">
                  <c:v>39920.171680901432</c:v>
                </c:pt>
                <c:pt idx="508">
                  <c:v>39920.185037974676</c:v>
                </c:pt>
                <c:pt idx="509">
                  <c:v>39920.207905823547</c:v>
                </c:pt>
                <c:pt idx="510">
                  <c:v>39920.227810432414</c:v>
                </c:pt>
                <c:pt idx="511">
                  <c:v>39920.247129937597</c:v>
                </c:pt>
                <c:pt idx="512">
                  <c:v>39920.285001011012</c:v>
                </c:pt>
                <c:pt idx="513">
                  <c:v>39920.30123526317</c:v>
                </c:pt>
                <c:pt idx="514">
                  <c:v>39920.333633912698</c:v>
                </c:pt>
                <c:pt idx="515">
                  <c:v>39920.356199709473</c:v>
                </c:pt>
                <c:pt idx="516">
                  <c:v>39920.387388194693</c:v>
                </c:pt>
                <c:pt idx="517">
                  <c:v>39920.407729815095</c:v>
                </c:pt>
                <c:pt idx="518">
                  <c:v>39920.406238648276</c:v>
                </c:pt>
                <c:pt idx="519">
                  <c:v>39920.412831170375</c:v>
                </c:pt>
                <c:pt idx="520">
                  <c:v>39920.423310040183</c:v>
                </c:pt>
                <c:pt idx="521">
                  <c:v>39920.426439255156</c:v>
                </c:pt>
                <c:pt idx="522">
                  <c:v>39920.416322512552</c:v>
                </c:pt>
                <c:pt idx="523">
                  <c:v>39920.415755477974</c:v>
                </c:pt>
                <c:pt idx="524">
                  <c:v>39920.410050949911</c:v>
                </c:pt>
                <c:pt idx="525">
                  <c:v>39920.410543007019</c:v>
                </c:pt>
                <c:pt idx="526">
                  <c:v>39920.411011034084</c:v>
                </c:pt>
                <c:pt idx="527">
                  <c:v>39920.404099508465</c:v>
                </c:pt>
                <c:pt idx="528">
                  <c:v>39920.403930459885</c:v>
                </c:pt>
                <c:pt idx="529">
                  <c:v>39920.397297980846</c:v>
                </c:pt>
                <c:pt idx="530">
                  <c:v>39920.3767163394</c:v>
                </c:pt>
                <c:pt idx="531">
                  <c:v>39920.369458706598</c:v>
                </c:pt>
                <c:pt idx="532">
                  <c:v>39920.350070184897</c:v>
                </c:pt>
                <c:pt idx="533">
                  <c:v>39920.327729413664</c:v>
                </c:pt>
                <c:pt idx="534">
                  <c:v>39920.324256140593</c:v>
                </c:pt>
                <c:pt idx="535">
                  <c:v>39920.313533244735</c:v>
                </c:pt>
                <c:pt idx="536">
                  <c:v>39920.328202470271</c:v>
                </c:pt>
                <c:pt idx="537">
                  <c:v>39920.327264367072</c:v>
                </c:pt>
                <c:pt idx="538">
                  <c:v>39920.337074121177</c:v>
                </c:pt>
                <c:pt idx="539">
                  <c:v>39920.336571073582</c:v>
                </c:pt>
                <c:pt idx="540">
                  <c:v>39920.359699993067</c:v>
                </c:pt>
                <c:pt idx="541">
                  <c:v>39920.369974793757</c:v>
                </c:pt>
                <c:pt idx="542">
                  <c:v>39920.385082986766</c:v>
                </c:pt>
                <c:pt idx="543">
                  <c:v>39920.403213470359</c:v>
                </c:pt>
                <c:pt idx="544">
                  <c:v>39920.437590221132</c:v>
                </c:pt>
                <c:pt idx="545">
                  <c:v>39920.453458434218</c:v>
                </c:pt>
                <c:pt idx="546">
                  <c:v>39920.474210148779</c:v>
                </c:pt>
                <c:pt idx="547">
                  <c:v>39920.508449891036</c:v>
                </c:pt>
                <c:pt idx="548">
                  <c:v>39920.544892760081</c:v>
                </c:pt>
                <c:pt idx="549">
                  <c:v>39920.577054369038</c:v>
                </c:pt>
                <c:pt idx="550">
                  <c:v>39920.596612963855</c:v>
                </c:pt>
                <c:pt idx="551">
                  <c:v>39920.633094858451</c:v>
                </c:pt>
                <c:pt idx="552">
                  <c:v>39920.66940276805</c:v>
                </c:pt>
                <c:pt idx="553">
                  <c:v>39920.703464520309</c:v>
                </c:pt>
                <c:pt idx="554">
                  <c:v>39920.72875446744</c:v>
                </c:pt>
                <c:pt idx="555">
                  <c:v>39920.756723764724</c:v>
                </c:pt>
                <c:pt idx="556">
                  <c:v>39920.793626650819</c:v>
                </c:pt>
                <c:pt idx="557">
                  <c:v>39920.816574506702</c:v>
                </c:pt>
                <c:pt idx="558">
                  <c:v>39920.855055645246</c:v>
                </c:pt>
                <c:pt idx="559">
                  <c:v>39920.873328073772</c:v>
                </c:pt>
                <c:pt idx="560">
                  <c:v>39920.887804220678</c:v>
                </c:pt>
                <c:pt idx="561">
                  <c:v>39920.899009114561</c:v>
                </c:pt>
                <c:pt idx="562">
                  <c:v>39920.896297910622</c:v>
                </c:pt>
                <c:pt idx="563">
                  <c:v>39920.892428607483</c:v>
                </c:pt>
                <c:pt idx="564">
                  <c:v>39920.884562958629</c:v>
                </c:pt>
                <c:pt idx="565">
                  <c:v>39920.85795983467</c:v>
                </c:pt>
                <c:pt idx="566">
                  <c:v>39920.838539272903</c:v>
                </c:pt>
                <c:pt idx="567">
                  <c:v>39920.818626654014</c:v>
                </c:pt>
                <c:pt idx="568">
                  <c:v>39920.80959396455</c:v>
                </c:pt>
                <c:pt idx="569">
                  <c:v>39920.801949336244</c:v>
                </c:pt>
                <c:pt idx="570">
                  <c:v>39920.770685873555</c:v>
                </c:pt>
                <c:pt idx="571">
                  <c:v>39920.771245922653</c:v>
                </c:pt>
                <c:pt idx="572">
                  <c:v>39920.753864468643</c:v>
                </c:pt>
                <c:pt idx="573">
                  <c:v>39920.746684980062</c:v>
                </c:pt>
                <c:pt idx="574">
                  <c:v>39920.744287750109</c:v>
                </c:pt>
              </c:numCache>
            </c:numRef>
          </c:val>
        </c:ser>
        <c:marker val="1"/>
        <c:axId val="219320704"/>
        <c:axId val="219322240"/>
      </c:lineChart>
      <c:catAx>
        <c:axId val="219320704"/>
        <c:scaling>
          <c:orientation val="minMax"/>
        </c:scaling>
        <c:axPos val="b"/>
        <c:tickLblPos val="nextTo"/>
        <c:crossAx val="219322240"/>
        <c:crosses val="autoZero"/>
        <c:auto val="1"/>
        <c:lblAlgn val="ctr"/>
        <c:lblOffset val="100"/>
      </c:catAx>
      <c:valAx>
        <c:axId val="219322240"/>
        <c:scaling>
          <c:orientation val="minMax"/>
        </c:scaling>
        <c:axPos val="l"/>
        <c:majorGridlines/>
        <c:numFmt formatCode="General" sourceLinked="1"/>
        <c:tickLblPos val="nextTo"/>
        <c:crossAx val="219320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7"/>
  <sheetViews>
    <sheetView tabSelected="1" workbookViewId="0">
      <selection activeCell="H3" sqref="H3"/>
    </sheetView>
  </sheetViews>
  <sheetFormatPr defaultRowHeight="13.5"/>
  <sheetData>
    <row r="1" spans="1:6">
      <c r="A1" t="s">
        <v>0</v>
      </c>
      <c r="F1" t="s">
        <v>1</v>
      </c>
    </row>
    <row r="2" spans="1:6">
      <c r="A2" s="1" t="s">
        <v>2</v>
      </c>
      <c r="B2" s="1" t="s">
        <v>3</v>
      </c>
      <c r="D2" s="1" t="s">
        <v>2</v>
      </c>
      <c r="E2" s="1" t="s">
        <v>3</v>
      </c>
    </row>
    <row r="3" spans="1:6">
      <c r="A3" s="2">
        <v>4999599.2392918598</v>
      </c>
      <c r="B3" s="2">
        <v>4999599.7106534299</v>
      </c>
      <c r="D3">
        <f>(A3-A$3)/(2*A$3)*1000000000</f>
        <v>0</v>
      </c>
      <c r="E3">
        <f>(B3-B$3)/(2*B$3)*1000000000</f>
        <v>0</v>
      </c>
    </row>
    <row r="4" spans="1:6">
      <c r="A4" s="2">
        <v>4999599.3751484603</v>
      </c>
      <c r="B4" s="2">
        <v>4999599.7023548102</v>
      </c>
      <c r="D4">
        <f t="shared" ref="D4:D36" si="0">(A4-A$3)/(2*A$3)*1000000000</f>
        <v>13.586749054863661</v>
      </c>
      <c r="E4">
        <f t="shared" ref="E4:E36" si="1">(B4-B$3)/(2*B$3)*1000000000</f>
        <v>-0.82992840733040574</v>
      </c>
    </row>
    <row r="5" spans="1:6">
      <c r="A5" s="2">
        <v>4999599.3994502304</v>
      </c>
      <c r="B5" s="2">
        <v>4999599.6952205701</v>
      </c>
      <c r="D5">
        <f t="shared" si="0"/>
        <v>16.017120868690579</v>
      </c>
      <c r="E5">
        <f t="shared" si="1"/>
        <v>-1.5434095391745508</v>
      </c>
    </row>
    <row r="6" spans="1:6">
      <c r="A6" s="2">
        <v>4999603.3751793699</v>
      </c>
      <c r="B6" s="2">
        <v>4999599.6902564997</v>
      </c>
      <c r="D6">
        <f t="shared" si="0"/>
        <v>413.62190369572755</v>
      </c>
      <c r="E6">
        <f t="shared" si="1"/>
        <v>-2.0398563231098206</v>
      </c>
    </row>
    <row r="7" spans="1:6">
      <c r="A7" s="2">
        <v>4999620.4010867504</v>
      </c>
      <c r="B7" s="2">
        <v>4999599.6967681898</v>
      </c>
      <c r="D7">
        <f t="shared" si="0"/>
        <v>2116.3491189792808</v>
      </c>
      <c r="E7">
        <f t="shared" si="1"/>
        <v>-1.3886351782258064</v>
      </c>
    </row>
    <row r="8" spans="1:6">
      <c r="A8" s="2">
        <v>4999648.5701633198</v>
      </c>
      <c r="B8" s="2">
        <v>4999599.7444744399</v>
      </c>
      <c r="D8">
        <f t="shared" si="0"/>
        <v>4933.4825751968865</v>
      </c>
      <c r="E8">
        <f t="shared" si="1"/>
        <v>3.3823717885592264</v>
      </c>
    </row>
    <row r="9" spans="1:6">
      <c r="A9" s="2">
        <v>4999681.02982713</v>
      </c>
      <c r="B9" s="2">
        <v>4999599.8648619996</v>
      </c>
      <c r="D9">
        <f t="shared" si="0"/>
        <v>8179.7091482297683</v>
      </c>
      <c r="E9">
        <f t="shared" si="1"/>
        <v>15.422091638541216</v>
      </c>
    </row>
    <row r="10" spans="1:6">
      <c r="A10" s="2">
        <v>4999714.4205752602</v>
      </c>
      <c r="B10" s="2">
        <v>4999600.09935793</v>
      </c>
      <c r="D10">
        <f t="shared" si="0"/>
        <v>11519.051616696004</v>
      </c>
      <c r="E10">
        <f t="shared" si="1"/>
        <v>38.873562150669564</v>
      </c>
    </row>
    <row r="11" spans="1:6">
      <c r="A11" s="2">
        <v>4999745.6370162303</v>
      </c>
      <c r="B11" s="2">
        <v>4999600.5294174701</v>
      </c>
      <c r="D11">
        <f t="shared" si="0"/>
        <v>14640.945940219783</v>
      </c>
      <c r="E11">
        <f t="shared" si="1"/>
        <v>81.88295939992328</v>
      </c>
    </row>
    <row r="12" spans="1:6">
      <c r="A12" s="2">
        <v>4999773.8681218103</v>
      </c>
      <c r="B12" s="2">
        <v>4999601.1295803497</v>
      </c>
      <c r="D12">
        <f t="shared" si="0"/>
        <v>17464.282794714669</v>
      </c>
      <c r="E12">
        <f t="shared" si="1"/>
        <v>141.90405251713895</v>
      </c>
    </row>
    <row r="13" spans="1:6">
      <c r="A13" s="2">
        <v>4999799.1094752904</v>
      </c>
      <c r="B13" s="2">
        <v>4999601.9538488397</v>
      </c>
      <c r="D13">
        <f t="shared" si="0"/>
        <v>19988.620473800373</v>
      </c>
      <c r="E13">
        <f t="shared" si="1"/>
        <v>224.33750097098888</v>
      </c>
    </row>
    <row r="14" spans="1:6">
      <c r="A14" s="2">
        <v>4999821.8505237801</v>
      </c>
      <c r="B14" s="2">
        <v>4999603.0282751899</v>
      </c>
      <c r="D14">
        <f t="shared" si="0"/>
        <v>22262.907611754883</v>
      </c>
      <c r="E14">
        <f t="shared" si="1"/>
        <v>331.78873830648359</v>
      </c>
    </row>
    <row r="15" spans="1:6">
      <c r="A15" s="2">
        <v>4999841.9112612503</v>
      </c>
      <c r="B15" s="2">
        <v>4999604.3584465003</v>
      </c>
      <c r="D15">
        <f t="shared" si="0"/>
        <v>24269.142162767246</v>
      </c>
      <c r="E15">
        <f t="shared" si="1"/>
        <v>464.81651926147129</v>
      </c>
    </row>
    <row r="16" spans="1:6">
      <c r="A16" s="2">
        <v>4999860.6227050303</v>
      </c>
      <c r="B16" s="2">
        <v>4999605.9623243697</v>
      </c>
      <c r="D16">
        <f t="shared" si="0"/>
        <v>26140.436529017326</v>
      </c>
      <c r="E16">
        <f t="shared" si="1"/>
        <v>625.21714753747312</v>
      </c>
    </row>
    <row r="17" spans="1:5">
      <c r="A17" s="2">
        <v>4999877.94831808</v>
      </c>
      <c r="B17" s="2">
        <v>4999607.8278358402</v>
      </c>
      <c r="D17">
        <f t="shared" si="0"/>
        <v>27873.136713626951</v>
      </c>
      <c r="E17">
        <f t="shared" si="1"/>
        <v>811.7832306680051</v>
      </c>
    </row>
    <row r="18" spans="1:5">
      <c r="A18" s="2">
        <v>4999893.43560954</v>
      </c>
      <c r="B18" s="2">
        <v>4999609.9711041003</v>
      </c>
      <c r="D18">
        <f t="shared" si="0"/>
        <v>29421.99000352775</v>
      </c>
      <c r="E18">
        <f t="shared" si="1"/>
        <v>1026.1272166081696</v>
      </c>
    </row>
    <row r="19" spans="1:5">
      <c r="A19" s="2">
        <v>4999907.55503524</v>
      </c>
      <c r="B19" s="2">
        <v>4999612.3549989499</v>
      </c>
      <c r="D19">
        <f t="shared" si="0"/>
        <v>30834.045752824764</v>
      </c>
      <c r="E19">
        <f t="shared" si="1"/>
        <v>1264.5357880472859</v>
      </c>
    </row>
    <row r="20" spans="1:5">
      <c r="A20" s="2">
        <v>4999920.5183521602</v>
      </c>
      <c r="B20" s="2">
        <v>4999615.0156431003</v>
      </c>
      <c r="D20">
        <f t="shared" si="0"/>
        <v>32130.481356936256</v>
      </c>
      <c r="E20">
        <f t="shared" si="1"/>
        <v>1530.6215053367737</v>
      </c>
    </row>
    <row r="21" spans="1:5">
      <c r="A21" s="2">
        <v>4999932.1286226604</v>
      </c>
      <c r="B21" s="2">
        <v>4999617.9099703003</v>
      </c>
      <c r="D21">
        <f t="shared" si="0"/>
        <v>33291.601473218579</v>
      </c>
      <c r="E21">
        <f t="shared" si="1"/>
        <v>1820.0773985606327</v>
      </c>
    </row>
    <row r="22" spans="1:5">
      <c r="A22" s="2">
        <v>4999944.4353277804</v>
      </c>
      <c r="B22" s="2">
        <v>4999620.7736216998</v>
      </c>
      <c r="D22">
        <f t="shared" si="0"/>
        <v>34522.370634004626</v>
      </c>
      <c r="E22">
        <f t="shared" si="1"/>
        <v>2106.4654661291856</v>
      </c>
    </row>
    <row r="23" spans="1:5">
      <c r="A23" s="2">
        <v>4999955.1495497003</v>
      </c>
      <c r="B23" s="2">
        <v>4999624.1186728301</v>
      </c>
      <c r="D23">
        <f t="shared" si="0"/>
        <v>35593.878709660334</v>
      </c>
      <c r="E23">
        <f t="shared" si="1"/>
        <v>2440.9973610679021</v>
      </c>
    </row>
    <row r="24" spans="1:5">
      <c r="A24" s="2">
        <v>2499982.0949804601</v>
      </c>
      <c r="B24" s="2">
        <v>4999627.3985318402</v>
      </c>
      <c r="E24">
        <f t="shared" si="1"/>
        <v>2769.0095220356347</v>
      </c>
    </row>
    <row r="25" spans="1:5">
      <c r="A25" s="2">
        <v>4999972.6478464501</v>
      </c>
      <c r="B25" s="2">
        <v>4999630.7791477703</v>
      </c>
      <c r="D25">
        <f t="shared" si="0"/>
        <v>37343.848648476531</v>
      </c>
      <c r="E25">
        <f t="shared" si="1"/>
        <v>3107.0981817006636</v>
      </c>
    </row>
    <row r="26" spans="1:5">
      <c r="A26" s="2">
        <v>4999979.4620952597</v>
      </c>
      <c r="B26" s="2">
        <v>4999634.6137193302</v>
      </c>
      <c r="D26">
        <f t="shared" si="0"/>
        <v>38025.328151477261</v>
      </c>
      <c r="E26">
        <f t="shared" si="1"/>
        <v>3490.5860389127652</v>
      </c>
    </row>
    <row r="27" spans="1:5">
      <c r="A27" s="2">
        <v>4999985.0559122702</v>
      </c>
      <c r="B27" s="2">
        <v>4999638.3024308197</v>
      </c>
      <c r="D27">
        <f t="shared" si="0"/>
        <v>38584.754691764741</v>
      </c>
      <c r="E27">
        <f t="shared" si="1"/>
        <v>3859.4867212704598</v>
      </c>
    </row>
    <row r="28" spans="1:5">
      <c r="A28" s="2">
        <v>4999989.6919575296</v>
      </c>
      <c r="B28" s="2">
        <v>4999642.12398089</v>
      </c>
      <c r="D28">
        <f t="shared" si="0"/>
        <v>39048.396379581318</v>
      </c>
      <c r="E28">
        <f t="shared" si="1"/>
        <v>4241.6723252664142</v>
      </c>
    </row>
    <row r="29" spans="1:5">
      <c r="A29" s="2">
        <v>4999993.4509693803</v>
      </c>
      <c r="B29" s="2">
        <v>4999646.3282769499</v>
      </c>
      <c r="D29">
        <f t="shared" si="0"/>
        <v>39424.327696350694</v>
      </c>
      <c r="E29">
        <f t="shared" si="1"/>
        <v>4662.1355926503729</v>
      </c>
    </row>
    <row r="30" spans="1:5">
      <c r="A30" s="2">
        <v>4999996.2387272501</v>
      </c>
      <c r="B30" s="2">
        <v>4999650.3256978597</v>
      </c>
      <c r="D30">
        <f t="shared" si="0"/>
        <v>39703.125829599143</v>
      </c>
      <c r="E30">
        <f t="shared" si="1"/>
        <v>5061.9096886941634</v>
      </c>
    </row>
    <row r="31" spans="1:5">
      <c r="A31" s="2">
        <v>4999998.2234372599</v>
      </c>
      <c r="B31" s="2">
        <v>4999654.4030715898</v>
      </c>
      <c r="D31">
        <f t="shared" si="0"/>
        <v>39901.612739726937</v>
      </c>
      <c r="E31">
        <f t="shared" si="1"/>
        <v>5469.6797068948645</v>
      </c>
    </row>
    <row r="32" spans="1:5">
      <c r="A32" s="2">
        <v>4999999.5727853198</v>
      </c>
      <c r="B32" s="2">
        <v>4999658.9346304499</v>
      </c>
      <c r="D32">
        <f t="shared" si="0"/>
        <v>40036.558361893098</v>
      </c>
      <c r="E32">
        <f t="shared" si="1"/>
        <v>5922.8718745035276</v>
      </c>
    </row>
    <row r="33" spans="1:5">
      <c r="A33" s="2">
        <v>5000000.35144886</v>
      </c>
      <c r="B33" s="2">
        <v>4999663.4534605602</v>
      </c>
      <c r="D33">
        <f t="shared" si="0"/>
        <v>40114.430957574317</v>
      </c>
      <c r="E33">
        <f t="shared" si="1"/>
        <v>6374.7910652229357</v>
      </c>
    </row>
    <row r="34" spans="1:5">
      <c r="A34" s="2">
        <v>5000000.6109619997</v>
      </c>
      <c r="B34" s="2">
        <v>4999668.0761566097</v>
      </c>
      <c r="D34">
        <f t="shared" si="0"/>
        <v>40140.384351766916</v>
      </c>
      <c r="E34">
        <f t="shared" si="1"/>
        <v>6837.0976814567439</v>
      </c>
    </row>
    <row r="35" spans="1:5">
      <c r="A35" s="2">
        <v>5000000.5057685198</v>
      </c>
      <c r="B35" s="2">
        <v>4999672.7422325704</v>
      </c>
      <c r="D35">
        <f t="shared" si="0"/>
        <v>40129.864160559271</v>
      </c>
      <c r="E35">
        <f t="shared" si="1"/>
        <v>7303.7426361308408</v>
      </c>
    </row>
    <row r="36" spans="1:5">
      <c r="A36" s="2">
        <v>5000000.2463498795</v>
      </c>
      <c r="B36" s="2">
        <v>4999677.4304314097</v>
      </c>
      <c r="D36">
        <f t="shared" si="0"/>
        <v>40103.920217068058</v>
      </c>
      <c r="E36">
        <f t="shared" si="1"/>
        <v>7772.6000557882999</v>
      </c>
    </row>
    <row r="37" spans="1:5">
      <c r="A37" s="2">
        <v>4999999.9472855497</v>
      </c>
      <c r="B37" s="2">
        <v>4999682.1575168101</v>
      </c>
      <c r="D37">
        <f t="shared" ref="D37:D82" si="2">(A37-A$3)/(2*A$3)*1000000000</f>
        <v>40074.01138682873</v>
      </c>
      <c r="E37">
        <f t="shared" ref="E37:E100" si="3">(B37-B$3)/(2*B$3)*1000000000</f>
        <v>8245.3464428940515</v>
      </c>
    </row>
    <row r="38" spans="1:5">
      <c r="A38" s="2">
        <v>4999999.7026158199</v>
      </c>
      <c r="B38" s="2">
        <v>4999686.9304197598</v>
      </c>
      <c r="D38">
        <f t="shared" si="2"/>
        <v>40049.542452606875</v>
      </c>
      <c r="E38">
        <f t="shared" si="3"/>
        <v>8722.6749517687513</v>
      </c>
    </row>
    <row r="39" spans="1:5">
      <c r="A39" s="2">
        <v>4999999.5128191197</v>
      </c>
      <c r="B39" s="2">
        <v>4999691.69740438</v>
      </c>
      <c r="D39">
        <f t="shared" si="2"/>
        <v>40030.561261209499</v>
      </c>
      <c r="E39">
        <f t="shared" si="3"/>
        <v>9199.4115803006116</v>
      </c>
    </row>
    <row r="40" spans="1:5">
      <c r="A40" s="2">
        <v>4999999.3778189896</v>
      </c>
      <c r="B40" s="2">
        <v>4999696.4367558695</v>
      </c>
      <c r="D40">
        <f t="shared" si="2"/>
        <v>40017.060166051648</v>
      </c>
      <c r="E40">
        <f t="shared" si="3"/>
        <v>9673.3846745347655</v>
      </c>
    </row>
    <row r="41" spans="1:5">
      <c r="A41" s="2">
        <v>4999999.2823413098</v>
      </c>
      <c r="B41" s="2">
        <v>4999701.1829084298</v>
      </c>
      <c r="D41">
        <f t="shared" si="2"/>
        <v>40007.511632741815</v>
      </c>
      <c r="E41">
        <f t="shared" si="3"/>
        <v>10148.037930285744</v>
      </c>
    </row>
    <row r="42" spans="1:5">
      <c r="A42" s="2">
        <v>4999999.2116438504</v>
      </c>
      <c r="B42" s="2">
        <v>4999705.9309410099</v>
      </c>
      <c r="D42">
        <f t="shared" si="2"/>
        <v>40000.441320101891</v>
      </c>
      <c r="E42">
        <f t="shared" si="3"/>
        <v>10622.879203079287</v>
      </c>
    </row>
    <row r="43" spans="1:5">
      <c r="A43" s="2">
        <v>4999999.1561190002</v>
      </c>
      <c r="B43" s="2">
        <v>4999710.6457145801</v>
      </c>
      <c r="D43">
        <f t="shared" si="2"/>
        <v>39994.888389996231</v>
      </c>
      <c r="E43">
        <f t="shared" si="3"/>
        <v>11094.394308592722</v>
      </c>
    </row>
    <row r="44" spans="1:5">
      <c r="A44" s="2">
        <v>4999999.1128377803</v>
      </c>
      <c r="B44" s="2">
        <v>4999715.3714644704</v>
      </c>
      <c r="D44">
        <f t="shared" si="2"/>
        <v>39990.559921070213</v>
      </c>
      <c r="E44">
        <f t="shared" si="3"/>
        <v>11567.007134000534</v>
      </c>
    </row>
    <row r="45" spans="1:5">
      <c r="A45" s="2">
        <v>4999999.0794621902</v>
      </c>
      <c r="B45" s="2">
        <v>4999720.0230934899</v>
      </c>
      <c r="D45">
        <f t="shared" si="2"/>
        <v>39987.22209452543</v>
      </c>
      <c r="E45">
        <f t="shared" si="3"/>
        <v>12032.207278885802</v>
      </c>
    </row>
    <row r="46" spans="1:5">
      <c r="A46" s="2">
        <v>4999999.0528022796</v>
      </c>
      <c r="B46" s="2">
        <v>4999724.5765980603</v>
      </c>
      <c r="D46">
        <f t="shared" si="2"/>
        <v>39984.5558897667</v>
      </c>
      <c r="E46">
        <f t="shared" si="3"/>
        <v>12487.594193230609</v>
      </c>
    </row>
    <row r="47" spans="1:5">
      <c r="A47" s="2">
        <v>4999999.0339192497</v>
      </c>
      <c r="B47" s="2">
        <v>4999728.8787491601</v>
      </c>
      <c r="D47">
        <f t="shared" si="2"/>
        <v>39982.667435410011</v>
      </c>
      <c r="E47">
        <f t="shared" si="3"/>
        <v>12917.843748071113</v>
      </c>
    </row>
    <row r="48" spans="1:5">
      <c r="A48" s="2">
        <v>4999999.0211063903</v>
      </c>
      <c r="B48" s="2">
        <v>4999733.4193774704</v>
      </c>
      <c r="D48">
        <f t="shared" si="2"/>
        <v>39981.386046766092</v>
      </c>
      <c r="E48">
        <f t="shared" si="3"/>
        <v>13371.942933313638</v>
      </c>
    </row>
    <row r="49" spans="1:5">
      <c r="A49" s="2">
        <v>4999999.0088374997</v>
      </c>
      <c r="B49" s="2">
        <v>4999737.9510195702</v>
      </c>
      <c r="D49">
        <f t="shared" si="2"/>
        <v>39980.159059357749</v>
      </c>
      <c r="E49">
        <f t="shared" si="3"/>
        <v>13825.143425563661</v>
      </c>
    </row>
    <row r="50" spans="1:5">
      <c r="A50" s="2">
        <v>4999998.9958721604</v>
      </c>
      <c r="B50" s="2">
        <v>4999742.4293024698</v>
      </c>
      <c r="D50">
        <f t="shared" si="2"/>
        <v>39978.862421505852</v>
      </c>
      <c r="E50">
        <f t="shared" si="3"/>
        <v>14273.007570572434</v>
      </c>
    </row>
    <row r="51" spans="1:5">
      <c r="A51" s="2">
        <v>4999998.9817594597</v>
      </c>
      <c r="B51" s="2">
        <v>4999746.9066255502</v>
      </c>
      <c r="D51">
        <f t="shared" si="2"/>
        <v>39977.451038309642</v>
      </c>
      <c r="E51">
        <f t="shared" si="3"/>
        <v>14720.775725978205</v>
      </c>
    </row>
    <row r="52" spans="1:5">
      <c r="A52" s="2">
        <v>4999998.9691574099</v>
      </c>
      <c r="B52" s="2">
        <v>4999751.3292457601</v>
      </c>
      <c r="D52">
        <f t="shared" si="2"/>
        <v>39976.190732307681</v>
      </c>
      <c r="E52">
        <f t="shared" si="3"/>
        <v>15163.073156354611</v>
      </c>
    </row>
    <row r="53" spans="1:5">
      <c r="A53" s="2">
        <v>4999998.9582641302</v>
      </c>
      <c r="B53" s="2">
        <v>4999755.6187871899</v>
      </c>
      <c r="D53">
        <f t="shared" si="2"/>
        <v>39975.10131702006</v>
      </c>
      <c r="E53">
        <f t="shared" si="3"/>
        <v>15592.061643242836</v>
      </c>
    </row>
    <row r="54" spans="1:5">
      <c r="A54" s="2">
        <v>4999998.9477736596</v>
      </c>
      <c r="B54" s="2">
        <v>4999759.9123303303</v>
      </c>
      <c r="D54">
        <f t="shared" si="2"/>
        <v>39974.052185873363</v>
      </c>
      <c r="E54">
        <f t="shared" si="3"/>
        <v>16021.450333226856</v>
      </c>
    </row>
    <row r="55" spans="1:5">
      <c r="A55" s="2">
        <v>4999998.9374830099</v>
      </c>
      <c r="B55" s="2">
        <v>4999764.12811461</v>
      </c>
      <c r="D55">
        <f t="shared" si="2"/>
        <v>39973.023038413034</v>
      </c>
      <c r="E55">
        <f t="shared" si="3"/>
        <v>16443.062514562727</v>
      </c>
    </row>
    <row r="56" spans="1:5">
      <c r="A56" s="2">
        <v>4999998.9277696498</v>
      </c>
      <c r="B56" s="2">
        <v>4999768.2934295498</v>
      </c>
      <c r="D56">
        <f t="shared" si="2"/>
        <v>39972.051624541287</v>
      </c>
      <c r="E56">
        <f t="shared" si="3"/>
        <v>16859.627357836951</v>
      </c>
    </row>
    <row r="57" spans="1:5">
      <c r="A57" s="2">
        <v>4999998.9200824499</v>
      </c>
      <c r="B57" s="2">
        <v>4999772.4089570204</v>
      </c>
      <c r="D57">
        <f t="shared" si="2"/>
        <v>39971.282842935718</v>
      </c>
      <c r="E57">
        <f t="shared" si="3"/>
        <v>17271.213055570566</v>
      </c>
    </row>
    <row r="58" spans="1:5">
      <c r="A58" s="2">
        <v>4999998.9136563698</v>
      </c>
      <c r="B58" s="2">
        <v>4999776.42922018</v>
      </c>
      <c r="D58">
        <f t="shared" si="2"/>
        <v>39970.640183412172</v>
      </c>
      <c r="E58">
        <f t="shared" si="3"/>
        <v>17673.271559482488</v>
      </c>
    </row>
    <row r="59" spans="1:5">
      <c r="A59" s="2">
        <v>4999998.9083123198</v>
      </c>
      <c r="B59" s="2">
        <v>4999780.4112098301</v>
      </c>
      <c r="D59">
        <f t="shared" si="2"/>
        <v>39970.105735574529</v>
      </c>
      <c r="E59">
        <f t="shared" si="3"/>
        <v>18071.502406001131</v>
      </c>
    </row>
    <row r="60" spans="1:5">
      <c r="A60" s="2">
        <v>4999998.9028727403</v>
      </c>
      <c r="B60" s="2">
        <v>4999784.3280379102</v>
      </c>
      <c r="D60">
        <f t="shared" si="2"/>
        <v>39969.561734022951</v>
      </c>
      <c r="E60">
        <f t="shared" si="3"/>
        <v>18463.216573810827</v>
      </c>
    </row>
    <row r="61" spans="1:5">
      <c r="A61" s="2">
        <v>4999998.8975887299</v>
      </c>
      <c r="B61" s="2">
        <v>4999788.1946770297</v>
      </c>
      <c r="D61">
        <f t="shared" si="2"/>
        <v>39969.033290623811</v>
      </c>
      <c r="E61">
        <f t="shared" si="3"/>
        <v>18849.911443735484</v>
      </c>
    </row>
    <row r="62" spans="1:5">
      <c r="A62" s="2">
        <v>4999998.8932357104</v>
      </c>
      <c r="B62" s="2">
        <v>4999792.0130299199</v>
      </c>
      <c r="D62">
        <f t="shared" si="2"/>
        <v>39968.597953789751</v>
      </c>
      <c r="E62">
        <f t="shared" si="3"/>
        <v>19231.777304122723</v>
      </c>
    </row>
    <row r="63" spans="1:5">
      <c r="A63" s="2">
        <v>4999998.8894733395</v>
      </c>
      <c r="B63" s="2">
        <v>4999795.7846469702</v>
      </c>
      <c r="D63">
        <f t="shared" si="2"/>
        <v>39968.221686540448</v>
      </c>
      <c r="E63">
        <f t="shared" si="3"/>
        <v>19608.969206331003</v>
      </c>
    </row>
    <row r="64" spans="1:5">
      <c r="A64" s="2">
        <v>4999998.8857265199</v>
      </c>
      <c r="B64" s="2">
        <v>4999799.4983215397</v>
      </c>
      <c r="D64">
        <f t="shared" si="2"/>
        <v>39967.846974538232</v>
      </c>
      <c r="E64">
        <f t="shared" si="3"/>
        <v>19980.366396548969</v>
      </c>
    </row>
    <row r="65" spans="1:5">
      <c r="A65" s="2">
        <v>4999998.8820384899</v>
      </c>
      <c r="B65" s="2">
        <v>4999803.1519231098</v>
      </c>
      <c r="D65">
        <f t="shared" si="2"/>
        <v>39967.478141981024</v>
      </c>
      <c r="E65">
        <f t="shared" si="3"/>
        <v>20345.755805852034</v>
      </c>
    </row>
    <row r="66" spans="1:5">
      <c r="A66" s="2">
        <v>4999998.8785181399</v>
      </c>
      <c r="B66" s="2">
        <v>4999806.7664770205</v>
      </c>
      <c r="D66">
        <f t="shared" si="2"/>
        <v>39967.126078765214</v>
      </c>
      <c r="E66">
        <f t="shared" si="3"/>
        <v>20707.240136585355</v>
      </c>
    </row>
    <row r="67" spans="1:5">
      <c r="A67" s="2">
        <v>4999998.87665335</v>
      </c>
      <c r="B67" s="2">
        <v>4999810.3221586896</v>
      </c>
      <c r="D67">
        <f t="shared" si="2"/>
        <v>39966.939584818807</v>
      </c>
      <c r="E67">
        <f t="shared" si="3"/>
        <v>21062.836771809631</v>
      </c>
    </row>
    <row r="68" spans="1:5">
      <c r="A68" s="2">
        <v>4999998.87420775</v>
      </c>
      <c r="B68" s="2">
        <v>4999813.8253675299</v>
      </c>
      <c r="D68">
        <f t="shared" si="2"/>
        <v>39966.695005215675</v>
      </c>
      <c r="E68">
        <f t="shared" si="3"/>
        <v>21413.185704025251</v>
      </c>
    </row>
    <row r="69" spans="1:5">
      <c r="A69" s="2">
        <v>4999998.8712935401</v>
      </c>
      <c r="B69" s="2">
        <v>4999817.2657915</v>
      </c>
      <c r="D69">
        <f t="shared" si="2"/>
        <v>39966.403560870771</v>
      </c>
      <c r="E69">
        <f t="shared" si="3"/>
        <v>21757.255646542813</v>
      </c>
    </row>
    <row r="70" spans="1:5">
      <c r="A70" s="2">
        <v>4999998.8674765304</v>
      </c>
      <c r="B70" s="2">
        <v>4999820.6274331398</v>
      </c>
      <c r="D70">
        <f t="shared" si="2"/>
        <v>39966.021829300211</v>
      </c>
      <c r="E70">
        <f t="shared" si="3"/>
        <v>22093.446725268615</v>
      </c>
    </row>
    <row r="71" spans="1:5">
      <c r="A71" s="2">
        <v>4999998.8657527799</v>
      </c>
      <c r="B71" s="2">
        <v>4999823.9568401799</v>
      </c>
      <c r="D71">
        <f t="shared" si="2"/>
        <v>39965.849440433434</v>
      </c>
      <c r="E71">
        <f t="shared" si="3"/>
        <v>22426.414085929042</v>
      </c>
    </row>
    <row r="72" spans="1:5">
      <c r="A72" s="2">
        <v>4999998.8655565502</v>
      </c>
      <c r="B72" s="2">
        <v>4999827.2588384096</v>
      </c>
      <c r="D72">
        <f t="shared" si="2"/>
        <v>39965.829815893834</v>
      </c>
      <c r="E72">
        <f t="shared" si="3"/>
        <v>22756.640346109554</v>
      </c>
    </row>
    <row r="73" spans="1:5">
      <c r="A73" s="2">
        <v>4999998.8667033603</v>
      </c>
      <c r="B73" s="2">
        <v>4999830.5160696805</v>
      </c>
      <c r="D73">
        <f t="shared" si="2"/>
        <v>39965.944506099433</v>
      </c>
      <c r="E73">
        <f t="shared" si="3"/>
        <v>23082.389551986347</v>
      </c>
    </row>
    <row r="74" spans="1:5">
      <c r="A74" s="2">
        <v>4999998.8663339904</v>
      </c>
      <c r="B74" s="2">
        <v>4999833.71574766</v>
      </c>
      <c r="D74">
        <f t="shared" si="2"/>
        <v>39965.907566140246</v>
      </c>
      <c r="E74">
        <f t="shared" si="3"/>
        <v>23402.382967934787</v>
      </c>
    </row>
    <row r="75" spans="1:5">
      <c r="A75" s="2">
        <v>4999998.8649137197</v>
      </c>
      <c r="B75" s="2">
        <v>4999836.8858523304</v>
      </c>
      <c r="D75">
        <f t="shared" si="2"/>
        <v>39965.765527690404</v>
      </c>
      <c r="E75">
        <f t="shared" si="3"/>
        <v>23719.418816183123</v>
      </c>
    </row>
    <row r="76" spans="1:5">
      <c r="A76" s="2">
        <v>4999998.8640284799</v>
      </c>
      <c r="B76" s="2">
        <v>4999840.0009642197</v>
      </c>
      <c r="D76">
        <f t="shared" si="2"/>
        <v>39965.676996614216</v>
      </c>
      <c r="E76">
        <f t="shared" si="3"/>
        <v>24030.954946033657</v>
      </c>
    </row>
    <row r="77" spans="1:5">
      <c r="A77" s="2">
        <v>4999998.8643109901</v>
      </c>
      <c r="B77" s="2">
        <v>4999843.0646036202</v>
      </c>
      <c r="D77">
        <f t="shared" si="2"/>
        <v>39965.705249897153</v>
      </c>
      <c r="E77">
        <f t="shared" si="3"/>
        <v>24337.343414894349</v>
      </c>
    </row>
    <row r="78" spans="1:5">
      <c r="A78" s="2">
        <v>4999998.8636957696</v>
      </c>
      <c r="B78" s="2">
        <v>4999846.0922933295</v>
      </c>
      <c r="D78">
        <f t="shared" si="2"/>
        <v>39965.643722913941</v>
      </c>
      <c r="E78">
        <f t="shared" si="3"/>
        <v>24640.136626806547</v>
      </c>
    </row>
    <row r="79" spans="1:5">
      <c r="A79" s="2">
        <v>4999998.8618187597</v>
      </c>
      <c r="B79" s="2">
        <v>4999849.0982035203</v>
      </c>
      <c r="D79">
        <f t="shared" si="2"/>
        <v>39965.456006881235</v>
      </c>
      <c r="E79">
        <f t="shared" si="3"/>
        <v>24940.751712485155</v>
      </c>
    </row>
    <row r="80" spans="1:5">
      <c r="A80" s="2">
        <v>4999998.8601268297</v>
      </c>
      <c r="B80" s="2">
        <v>4999852.0433015795</v>
      </c>
      <c r="D80">
        <f t="shared" si="2"/>
        <v>39965.286800319365</v>
      </c>
      <c r="E80">
        <f t="shared" si="3"/>
        <v>25235.285098125642</v>
      </c>
    </row>
    <row r="81" spans="1:5">
      <c r="A81" s="2">
        <v>4999998.8585372502</v>
      </c>
      <c r="B81" s="2">
        <v>4999854.9616711298</v>
      </c>
      <c r="D81">
        <f t="shared" si="2"/>
        <v>39965.127829626756</v>
      </c>
      <c r="E81">
        <f t="shared" si="3"/>
        <v>25527.145418866847</v>
      </c>
    </row>
    <row r="82" spans="1:5">
      <c r="A82" s="2">
        <v>4999998.8573443498</v>
      </c>
      <c r="B82" s="2">
        <v>4999857.8281305302</v>
      </c>
      <c r="D82">
        <f t="shared" si="2"/>
        <v>39965.008530029423</v>
      </c>
      <c r="E82">
        <f t="shared" si="3"/>
        <v>25813.814309006699</v>
      </c>
    </row>
    <row r="83" spans="1:5">
      <c r="B83" s="2">
        <v>4999860.6649851399</v>
      </c>
      <c r="E83">
        <f t="shared" si="3"/>
        <v>26097.522483044697</v>
      </c>
    </row>
    <row r="84" spans="1:5">
      <c r="B84" s="2">
        <v>4999863.4512931705</v>
      </c>
      <c r="E84">
        <f t="shared" si="3"/>
        <v>26376.175594478864</v>
      </c>
    </row>
    <row r="85" spans="1:5">
      <c r="B85" s="2">
        <v>4999866.1941538602</v>
      </c>
      <c r="E85">
        <f t="shared" si="3"/>
        <v>26650.483623971166</v>
      </c>
    </row>
    <row r="86" spans="1:5">
      <c r="B86" s="2">
        <v>4999868.8931634901</v>
      </c>
      <c r="E86">
        <f t="shared" si="3"/>
        <v>26920.406196386972</v>
      </c>
    </row>
    <row r="87" spans="1:5">
      <c r="B87" s="2">
        <v>4999871.5741221998</v>
      </c>
      <c r="E87">
        <f t="shared" si="3"/>
        <v>27188.523532257561</v>
      </c>
    </row>
    <row r="88" spans="1:5">
      <c r="B88" s="2">
        <v>4999874.2022135304</v>
      </c>
      <c r="E88">
        <f t="shared" si="3"/>
        <v>27451.353706945341</v>
      </c>
    </row>
    <row r="89" spans="1:5">
      <c r="B89" s="2">
        <v>4999876.7759139203</v>
      </c>
      <c r="E89">
        <f t="shared" si="3"/>
        <v>27708.744352074453</v>
      </c>
    </row>
    <row r="90" spans="1:5">
      <c r="B90" s="2">
        <v>4999879.3330348805</v>
      </c>
      <c r="E90">
        <f t="shared" si="3"/>
        <v>27964.476921499652</v>
      </c>
    </row>
    <row r="91" spans="1:5">
      <c r="B91" s="2">
        <v>4999881.8306323998</v>
      </c>
      <c r="E91">
        <f t="shared" si="3"/>
        <v>28214.256670264971</v>
      </c>
    </row>
    <row r="92" spans="1:5">
      <c r="B92" s="2">
        <v>4999884.2799162399</v>
      </c>
      <c r="E92">
        <f t="shared" si="3"/>
        <v>28459.204664292938</v>
      </c>
    </row>
    <row r="93" spans="1:5">
      <c r="B93" s="2">
        <v>4999886.6799010299</v>
      </c>
      <c r="E93">
        <f t="shared" si="3"/>
        <v>28699.222358599367</v>
      </c>
    </row>
    <row r="94" spans="1:5">
      <c r="B94" s="2">
        <v>4999889.0819234597</v>
      </c>
      <c r="E94">
        <f t="shared" si="3"/>
        <v>28939.443833192978</v>
      </c>
    </row>
    <row r="95" spans="1:5">
      <c r="B95" s="2">
        <v>4999891.4342776099</v>
      </c>
      <c r="E95">
        <f t="shared" si="3"/>
        <v>29174.698082173447</v>
      </c>
    </row>
    <row r="96" spans="1:5">
      <c r="B96" s="2">
        <v>4999893.5977194002</v>
      </c>
      <c r="E96">
        <f t="shared" si="3"/>
        <v>29391.059582640955</v>
      </c>
    </row>
    <row r="97" spans="2:5">
      <c r="B97" s="2">
        <v>4999895.9031344997</v>
      </c>
      <c r="E97">
        <f t="shared" si="3"/>
        <v>29621.619550729421</v>
      </c>
    </row>
    <row r="98" spans="2:5">
      <c r="B98" s="2">
        <v>4999898.1782849198</v>
      </c>
      <c r="E98">
        <f t="shared" si="3"/>
        <v>29849.152808571664</v>
      </c>
    </row>
    <row r="99" spans="2:5">
      <c r="B99" s="2">
        <v>4999900.4295083303</v>
      </c>
      <c r="E99">
        <f t="shared" si="3"/>
        <v>30074.293173877577</v>
      </c>
    </row>
    <row r="100" spans="2:5">
      <c r="B100" s="2">
        <v>4999902.6346725104</v>
      </c>
      <c r="E100">
        <f t="shared" si="3"/>
        <v>30294.827247379333</v>
      </c>
    </row>
    <row r="101" spans="2:5">
      <c r="B101" s="2">
        <v>4999904.8026586697</v>
      </c>
      <c r="E101">
        <f t="shared" ref="E101:E164" si="4">(B101-B$3)/(2*B$3)*1000000000</f>
        <v>30511.643221125516</v>
      </c>
    </row>
    <row r="102" spans="2:5">
      <c r="B102" s="2">
        <v>4999906.9373183399</v>
      </c>
      <c r="E102">
        <f t="shared" si="4"/>
        <v>30725.126279153606</v>
      </c>
    </row>
    <row r="103" spans="2:5">
      <c r="B103" s="2">
        <v>4999909.0397132495</v>
      </c>
      <c r="E103">
        <f t="shared" si="4"/>
        <v>30935.382602786678</v>
      </c>
    </row>
    <row r="104" spans="2:5">
      <c r="B104" s="2">
        <v>4999911.1212914297</v>
      </c>
      <c r="E104">
        <f t="shared" si="4"/>
        <v>31143.55708681171</v>
      </c>
    </row>
    <row r="105" spans="2:5">
      <c r="B105" s="2">
        <v>4999913.1690952899</v>
      </c>
      <c r="E105">
        <f t="shared" si="4"/>
        <v>31348.353868421462</v>
      </c>
    </row>
    <row r="106" spans="2:5">
      <c r="B106" s="2">
        <v>4999915.1806411399</v>
      </c>
      <c r="E106">
        <f t="shared" si="4"/>
        <v>31549.524558714693</v>
      </c>
    </row>
    <row r="107" spans="2:5">
      <c r="B107" s="2">
        <v>4999917.1655019401</v>
      </c>
      <c r="E107">
        <f t="shared" si="4"/>
        <v>31748.026530380263</v>
      </c>
    </row>
    <row r="108" spans="2:5">
      <c r="B108" s="2">
        <v>4999919.1113608601</v>
      </c>
      <c r="E108">
        <f t="shared" si="4"/>
        <v>31942.628001758738</v>
      </c>
    </row>
    <row r="109" spans="2:5">
      <c r="B109" s="2">
        <v>4999921.0438385401</v>
      </c>
      <c r="E109">
        <f t="shared" si="4"/>
        <v>32135.891242005458</v>
      </c>
    </row>
    <row r="110" spans="2:5">
      <c r="B110" s="2">
        <v>4999922.9317377396</v>
      </c>
      <c r="E110">
        <f t="shared" si="4"/>
        <v>32324.696277284369</v>
      </c>
    </row>
    <row r="111" spans="2:5">
      <c r="B111" s="2">
        <v>4999924.77951119</v>
      </c>
      <c r="E111">
        <f t="shared" si="4"/>
        <v>32509.488416391971</v>
      </c>
    </row>
    <row r="112" spans="2:5">
      <c r="B112" s="2">
        <v>4999926.5884068403</v>
      </c>
      <c r="E112">
        <f t="shared" si="4"/>
        <v>32690.392464216562</v>
      </c>
    </row>
    <row r="113" spans="2:5">
      <c r="B113" s="2">
        <v>4999928.3696355596</v>
      </c>
      <c r="E113">
        <f t="shared" si="4"/>
        <v>32868.529597423811</v>
      </c>
    </row>
    <row r="114" spans="2:5">
      <c r="B114" s="2">
        <v>4999930.1054048603</v>
      </c>
      <c r="E114">
        <f t="shared" si="4"/>
        <v>33042.120424807741</v>
      </c>
    </row>
    <row r="115" spans="2:5">
      <c r="B115" s="2">
        <v>4999931.8069171002</v>
      </c>
      <c r="E115">
        <f t="shared" si="4"/>
        <v>33212.285271830166</v>
      </c>
    </row>
    <row r="116" spans="2:5">
      <c r="B116" s="2">
        <v>4999933.4742483003</v>
      </c>
      <c r="E116">
        <f t="shared" si="4"/>
        <v>33379.031741206527</v>
      </c>
    </row>
    <row r="117" spans="2:5">
      <c r="B117" s="2">
        <v>4999935.1214883402</v>
      </c>
      <c r="E117">
        <f t="shared" si="4"/>
        <v>33543.768933704399</v>
      </c>
    </row>
    <row r="118" spans="2:5">
      <c r="B118" s="2">
        <v>4999936.7486010399</v>
      </c>
      <c r="E118">
        <f t="shared" si="4"/>
        <v>33706.493231032189</v>
      </c>
    </row>
    <row r="119" spans="2:5">
      <c r="B119" s="2">
        <v>4999938.3461022004</v>
      </c>
      <c r="E119">
        <f t="shared" si="4"/>
        <v>33866.256137367753</v>
      </c>
    </row>
    <row r="120" spans="2:5">
      <c r="B120" s="2">
        <v>4999939.9173724204</v>
      </c>
      <c r="E120">
        <f t="shared" si="4"/>
        <v>34023.395739627667</v>
      </c>
    </row>
    <row r="121" spans="2:5">
      <c r="B121" s="2">
        <v>4999941.4588595601</v>
      </c>
      <c r="E121">
        <f t="shared" si="4"/>
        <v>34177.556795398297</v>
      </c>
    </row>
    <row r="122" spans="2:5">
      <c r="B122" s="2">
        <v>4999942.9784768</v>
      </c>
      <c r="E122">
        <f t="shared" si="4"/>
        <v>34329.530686098638</v>
      </c>
    </row>
    <row r="123" spans="2:5">
      <c r="B123" s="2">
        <v>4999944.46468932</v>
      </c>
      <c r="E123">
        <f t="shared" si="4"/>
        <v>34478.16383734491</v>
      </c>
    </row>
    <row r="124" spans="2:5">
      <c r="B124" s="2">
        <v>4999945.9251349801</v>
      </c>
      <c r="E124">
        <f t="shared" si="4"/>
        <v>34624.22009631445</v>
      </c>
    </row>
    <row r="125" spans="2:5">
      <c r="B125" s="2">
        <v>4999947.3712809402</v>
      </c>
      <c r="E125">
        <f t="shared" si="4"/>
        <v>34768.846270790804</v>
      </c>
    </row>
    <row r="126" spans="2:5">
      <c r="B126" s="2">
        <v>4999948.7817398896</v>
      </c>
      <c r="E126">
        <f t="shared" si="4"/>
        <v>34909.903458468158</v>
      </c>
    </row>
    <row r="127" spans="2:5">
      <c r="B127" s="2">
        <v>4999950.1763377097</v>
      </c>
      <c r="E127">
        <f t="shared" si="4"/>
        <v>35049.374406215698</v>
      </c>
    </row>
    <row r="128" spans="2:5">
      <c r="B128" s="2">
        <v>4999951.5247852998</v>
      </c>
      <c r="E128">
        <f t="shared" si="4"/>
        <v>35184.22996147762</v>
      </c>
    </row>
    <row r="129" spans="2:5">
      <c r="B129" s="2">
        <v>4999952.8675690796</v>
      </c>
      <c r="E129">
        <f t="shared" si="4"/>
        <v>35318.519090362875</v>
      </c>
    </row>
    <row r="130" spans="2:5">
      <c r="B130" s="2">
        <v>4999954.1730579901</v>
      </c>
      <c r="E130">
        <f t="shared" si="4"/>
        <v>35449.078433718321</v>
      </c>
    </row>
    <row r="131" spans="2:5">
      <c r="B131" s="2">
        <v>4999955.6576813599</v>
      </c>
      <c r="E131">
        <f t="shared" si="4"/>
        <v>35597.552657224383</v>
      </c>
    </row>
    <row r="132" spans="2:5">
      <c r="B132" s="2">
        <v>4999956.9204935702</v>
      </c>
      <c r="E132">
        <f t="shared" si="4"/>
        <v>35723.843988864006</v>
      </c>
    </row>
    <row r="133" spans="2:5">
      <c r="B133" s="2">
        <v>4999958.17217605</v>
      </c>
      <c r="E133">
        <f t="shared" si="4"/>
        <v>35849.022258356126</v>
      </c>
    </row>
    <row r="134" spans="2:5">
      <c r="B134" s="2">
        <v>4999959.3965921402</v>
      </c>
      <c r="E134">
        <f t="shared" si="4"/>
        <v>35971.473670572836</v>
      </c>
    </row>
    <row r="135" spans="2:5">
      <c r="B135" s="2">
        <v>4999960.55886833</v>
      </c>
      <c r="E135">
        <f t="shared" si="4"/>
        <v>36087.710595230783</v>
      </c>
    </row>
    <row r="136" spans="2:5">
      <c r="B136" s="2">
        <v>4999961.7508412497</v>
      </c>
      <c r="E136">
        <f t="shared" si="4"/>
        <v>36206.917430650014</v>
      </c>
    </row>
    <row r="137" spans="2:5">
      <c r="B137" s="2">
        <v>4999962.8807337498</v>
      </c>
      <c r="E137">
        <f t="shared" si="4"/>
        <v>36319.91572706461</v>
      </c>
    </row>
    <row r="138" spans="2:5">
      <c r="B138" s="2">
        <v>4999963.9948368901</v>
      </c>
      <c r="E138">
        <f t="shared" si="4"/>
        <v>36431.33496108203</v>
      </c>
    </row>
    <row r="139" spans="2:5">
      <c r="B139" s="2">
        <v>4999965.1115088305</v>
      </c>
      <c r="E139">
        <f t="shared" si="4"/>
        <v>36543.011095666596</v>
      </c>
    </row>
    <row r="140" spans="2:5">
      <c r="B140" s="2">
        <v>4999966.1715727197</v>
      </c>
      <c r="E140">
        <f t="shared" si="4"/>
        <v>36649.025971916715</v>
      </c>
    </row>
    <row r="141" spans="2:5">
      <c r="B141" s="2">
        <v>4999967.1376441596</v>
      </c>
      <c r="E141">
        <f t="shared" si="4"/>
        <v>36745.640850688746</v>
      </c>
    </row>
    <row r="142" spans="2:5">
      <c r="B142" s="2">
        <v>4999968.1011230499</v>
      </c>
      <c r="E142">
        <f t="shared" si="4"/>
        <v>36841.996453737789</v>
      </c>
    </row>
    <row r="143" spans="2:5">
      <c r="B143" s="2">
        <v>4999969.0513467398</v>
      </c>
      <c r="E143">
        <f t="shared" si="4"/>
        <v>36937.026430625148</v>
      </c>
    </row>
    <row r="144" spans="2:5">
      <c r="B144" s="2">
        <v>4999969.9792140098</v>
      </c>
      <c r="E144">
        <f t="shared" si="4"/>
        <v>37029.820586535032</v>
      </c>
    </row>
    <row r="145" spans="2:5">
      <c r="B145" s="2">
        <v>4999970.8851322001</v>
      </c>
      <c r="E145">
        <f t="shared" si="4"/>
        <v>37120.41965872929</v>
      </c>
    </row>
    <row r="146" spans="2:5">
      <c r="B146" s="2">
        <v>4999971.7754659699</v>
      </c>
      <c r="E146">
        <f t="shared" si="4"/>
        <v>37209.460164106735</v>
      </c>
    </row>
    <row r="147" spans="2:5">
      <c r="B147" s="2">
        <v>4999972.6438617697</v>
      </c>
      <c r="E147">
        <f t="shared" si="4"/>
        <v>37296.306696832195</v>
      </c>
    </row>
    <row r="148" spans="2:5">
      <c r="B148" s="2">
        <v>4999973.4886811897</v>
      </c>
      <c r="E148">
        <f t="shared" si="4"/>
        <v>37380.795402819705</v>
      </c>
    </row>
    <row r="149" spans="2:5">
      <c r="B149" s="2">
        <v>4999974.31659758</v>
      </c>
      <c r="E149">
        <f t="shared" si="4"/>
        <v>37463.593670498849</v>
      </c>
    </row>
    <row r="150" spans="2:5">
      <c r="B150" s="2">
        <v>4999975.1155907502</v>
      </c>
      <c r="E150">
        <f t="shared" si="4"/>
        <v>37543.499384606206</v>
      </c>
    </row>
    <row r="151" spans="2:5">
      <c r="B151" s="2">
        <v>4999975.9016173696</v>
      </c>
      <c r="E151">
        <f t="shared" si="4"/>
        <v>37622.10833980915</v>
      </c>
    </row>
    <row r="152" spans="2:5">
      <c r="B152" s="2">
        <v>4999976.6695956104</v>
      </c>
      <c r="E152">
        <f t="shared" si="4"/>
        <v>37698.912312645152</v>
      </c>
    </row>
    <row r="153" spans="2:5">
      <c r="B153" s="2">
        <v>4999977.4201587699</v>
      </c>
      <c r="E153">
        <f t="shared" si="4"/>
        <v>37773.974637933476</v>
      </c>
    </row>
    <row r="154" spans="2:5">
      <c r="B154" s="2">
        <v>4999978.2119556405</v>
      </c>
      <c r="E154">
        <f t="shared" si="4"/>
        <v>37853.16066445101</v>
      </c>
    </row>
    <row r="155" spans="2:5">
      <c r="B155" s="2">
        <v>4999978.9293546099</v>
      </c>
      <c r="E155">
        <f t="shared" si="4"/>
        <v>37924.906305199787</v>
      </c>
    </row>
    <row r="156" spans="2:5">
      <c r="B156" s="2">
        <v>4999979.6254464304</v>
      </c>
      <c r="E156">
        <f t="shared" si="4"/>
        <v>37994.521060457359</v>
      </c>
    </row>
    <row r="157" spans="2:5">
      <c r="B157" s="2">
        <v>4999980.3068961399</v>
      </c>
      <c r="E157">
        <f t="shared" si="4"/>
        <v>38062.671487381347</v>
      </c>
    </row>
    <row r="158" spans="2:5">
      <c r="B158" s="2">
        <v>4999980.9744368503</v>
      </c>
      <c r="E158">
        <f t="shared" si="4"/>
        <v>38129.430903039858</v>
      </c>
    </row>
    <row r="159" spans="2:5">
      <c r="B159" s="2">
        <v>4999981.6280906498</v>
      </c>
      <c r="E159">
        <f t="shared" si="4"/>
        <v>38194.801516427506</v>
      </c>
    </row>
    <row r="160" spans="2:5">
      <c r="B160" s="2">
        <v>4999982.2706380002</v>
      </c>
      <c r="E160">
        <f t="shared" si="4"/>
        <v>38259.061395974226</v>
      </c>
    </row>
    <row r="161" spans="2:5">
      <c r="B161" s="2">
        <v>4999982.8964614598</v>
      </c>
      <c r="E161">
        <f t="shared" si="4"/>
        <v>38321.648752543442</v>
      </c>
    </row>
    <row r="162" spans="2:5">
      <c r="B162" s="2">
        <v>4999983.5521472096</v>
      </c>
      <c r="E162">
        <f t="shared" si="4"/>
        <v>38387.22257722776</v>
      </c>
    </row>
    <row r="163" spans="2:5">
      <c r="B163" s="2">
        <v>4999984.1530388203</v>
      </c>
      <c r="E163">
        <f t="shared" si="4"/>
        <v>38447.316549283867</v>
      </c>
    </row>
    <row r="164" spans="2:5">
      <c r="B164" s="2">
        <v>4999984.7403456997</v>
      </c>
      <c r="E164">
        <f t="shared" si="4"/>
        <v>38506.051939460136</v>
      </c>
    </row>
    <row r="165" spans="2:5">
      <c r="B165" s="2">
        <v>4999985.3186766496</v>
      </c>
      <c r="E165">
        <f t="shared" ref="E165:E228" si="5">(B165-B$3)/(2*B$3)*1000000000</f>
        <v>38563.889664813214</v>
      </c>
    </row>
    <row r="166" spans="2:5">
      <c r="B166" s="2">
        <v>4999985.9283251297</v>
      </c>
      <c r="E166">
        <f t="shared" si="5"/>
        <v>38624.859393927829</v>
      </c>
    </row>
    <row r="167" spans="2:5">
      <c r="B167" s="2">
        <v>4999986.5149942199</v>
      </c>
      <c r="E167">
        <f t="shared" si="5"/>
        <v>38683.531000071998</v>
      </c>
    </row>
    <row r="168" spans="2:5">
      <c r="B168" s="2">
        <v>4999987.0825200304</v>
      </c>
      <c r="E168">
        <f t="shared" si="5"/>
        <v>38740.28812498269</v>
      </c>
    </row>
    <row r="169" spans="2:5">
      <c r="B169" s="2">
        <v>4999987.5908550201</v>
      </c>
      <c r="E169">
        <f t="shared" si="5"/>
        <v>38791.125693896087</v>
      </c>
    </row>
    <row r="170" spans="2:5">
      <c r="B170" s="2">
        <v>4999988.0872254604</v>
      </c>
      <c r="E170">
        <f t="shared" si="5"/>
        <v>38840.76671208514</v>
      </c>
    </row>
    <row r="171" spans="2:5">
      <c r="B171" s="2">
        <v>4999988.6007198403</v>
      </c>
      <c r="E171">
        <f t="shared" si="5"/>
        <v>38892.120261322714</v>
      </c>
    </row>
    <row r="172" spans="2:5">
      <c r="B172" s="2">
        <v>4999989.0963639095</v>
      </c>
      <c r="E172">
        <f t="shared" si="5"/>
        <v>38941.6886365889</v>
      </c>
    </row>
    <row r="173" spans="2:5">
      <c r="B173" s="2">
        <v>4999989.5768024297</v>
      </c>
      <c r="E173">
        <f t="shared" si="5"/>
        <v>38989.736335205329</v>
      </c>
    </row>
    <row r="174" spans="2:5">
      <c r="B174" s="2">
        <v>4999990.03998446</v>
      </c>
      <c r="E174">
        <f t="shared" si="5"/>
        <v>39036.05824666343</v>
      </c>
    </row>
    <row r="175" spans="2:5">
      <c r="B175" s="2">
        <v>4999990.4574909201</v>
      </c>
      <c r="E175">
        <f t="shared" si="5"/>
        <v>39077.812235408848</v>
      </c>
    </row>
    <row r="176" spans="2:5">
      <c r="B176" s="2">
        <v>4999990.8930916302</v>
      </c>
      <c r="E176">
        <f t="shared" si="5"/>
        <v>39121.375794024672</v>
      </c>
    </row>
    <row r="177" spans="2:5">
      <c r="B177" s="2">
        <v>4999991.3184340401</v>
      </c>
      <c r="E177">
        <f t="shared" si="5"/>
        <v>39163.913440485157</v>
      </c>
    </row>
    <row r="178" spans="2:5">
      <c r="B178" s="2">
        <v>4999991.7260584496</v>
      </c>
      <c r="E178">
        <f t="shared" si="5"/>
        <v>39204.679145054019</v>
      </c>
    </row>
    <row r="179" spans="2:5">
      <c r="B179" s="2">
        <v>4999992.1199142104</v>
      </c>
      <c r="E179">
        <f t="shared" si="5"/>
        <v>39244.067874512308</v>
      </c>
    </row>
    <row r="180" spans="2:5">
      <c r="B180" s="2">
        <v>4999992.4998567803</v>
      </c>
      <c r="E180">
        <f t="shared" si="5"/>
        <v>39282.065173483265</v>
      </c>
    </row>
    <row r="181" spans="2:5">
      <c r="B181" s="2">
        <v>4999992.85914551</v>
      </c>
      <c r="E181">
        <f t="shared" si="5"/>
        <v>39317.996923075305</v>
      </c>
    </row>
    <row r="182" spans="2:5">
      <c r="B182" s="2">
        <v>4999993.1884064097</v>
      </c>
      <c r="E182">
        <f t="shared" si="5"/>
        <v>39350.925649247496</v>
      </c>
    </row>
    <row r="183" spans="2:5">
      <c r="B183" s="2">
        <v>4999993.5200614799</v>
      </c>
      <c r="E183">
        <f t="shared" si="5"/>
        <v>39384.093811638471</v>
      </c>
    </row>
    <row r="184" spans="2:5">
      <c r="B184" s="2">
        <v>4999993.8181332396</v>
      </c>
      <c r="E184">
        <f t="shared" si="5"/>
        <v>39413.903374103815</v>
      </c>
    </row>
    <row r="185" spans="2:5">
      <c r="B185" s="2">
        <v>4999994.1099606296</v>
      </c>
      <c r="E185">
        <f t="shared" si="5"/>
        <v>39443.088449595823</v>
      </c>
    </row>
    <row r="186" spans="2:5">
      <c r="B186" s="2">
        <v>4999994.3914312301</v>
      </c>
      <c r="E186">
        <f t="shared" si="5"/>
        <v>39471.237763221456</v>
      </c>
    </row>
    <row r="187" spans="2:5">
      <c r="B187" s="2">
        <v>4999994.6846644003</v>
      </c>
      <c r="E187">
        <f t="shared" si="5"/>
        <v>39500.563427989095</v>
      </c>
    </row>
    <row r="188" spans="2:5">
      <c r="B188" s="2">
        <v>4999994.9447099296</v>
      </c>
      <c r="E188">
        <f t="shared" si="5"/>
        <v>39526.570062959203</v>
      </c>
    </row>
    <row r="189" spans="2:5">
      <c r="B189" s="2">
        <v>4999995.1940000998</v>
      </c>
      <c r="E189">
        <f t="shared" si="5"/>
        <v>39551.501075897773</v>
      </c>
    </row>
    <row r="190" spans="2:5">
      <c r="B190" s="2">
        <v>4999995.4329720996</v>
      </c>
      <c r="E190">
        <f t="shared" si="5"/>
        <v>39575.400189194508</v>
      </c>
    </row>
    <row r="191" spans="2:5">
      <c r="B191" s="2">
        <v>4999995.6611274704</v>
      </c>
      <c r="E191">
        <f t="shared" si="5"/>
        <v>39598.217552984199</v>
      </c>
    </row>
    <row r="192" spans="2:5">
      <c r="B192" s="2">
        <v>4999995.8794932803</v>
      </c>
      <c r="E192">
        <f t="shared" si="5"/>
        <v>39620.055882302338</v>
      </c>
    </row>
    <row r="193" spans="2:5">
      <c r="B193" s="2">
        <v>4999996.0880426597</v>
      </c>
      <c r="E193">
        <f t="shared" si="5"/>
        <v>39640.912489975017</v>
      </c>
    </row>
    <row r="194" spans="2:5">
      <c r="B194" s="2">
        <v>4999996.2834798303</v>
      </c>
      <c r="E194">
        <f t="shared" si="5"/>
        <v>39660.45777178515</v>
      </c>
    </row>
    <row r="195" spans="2:5">
      <c r="B195" s="2">
        <v>4999996.4709581695</v>
      </c>
      <c r="E195">
        <f t="shared" si="5"/>
        <v>39679.207106746908</v>
      </c>
    </row>
    <row r="196" spans="2:5">
      <c r="B196" s="2">
        <v>4999996.6467461996</v>
      </c>
      <c r="E196">
        <f t="shared" si="5"/>
        <v>39696.787317183938</v>
      </c>
    </row>
    <row r="197" spans="2:5">
      <c r="B197" s="2">
        <v>4999996.8126961701</v>
      </c>
      <c r="E197">
        <f t="shared" si="5"/>
        <v>39713.383642898792</v>
      </c>
    </row>
    <row r="198" spans="2:5">
      <c r="B198" s="2">
        <v>4999996.9690590296</v>
      </c>
      <c r="E198">
        <f t="shared" si="5"/>
        <v>39729.021180759977</v>
      </c>
    </row>
    <row r="199" spans="2:5">
      <c r="B199" s="2">
        <v>4999997.1268066</v>
      </c>
      <c r="E199">
        <f t="shared" si="5"/>
        <v>39744.797200797053</v>
      </c>
    </row>
    <row r="200" spans="2:5">
      <c r="B200" s="2">
        <v>4999997.2630645595</v>
      </c>
      <c r="E200">
        <f t="shared" si="5"/>
        <v>39758.424087689564</v>
      </c>
    </row>
    <row r="201" spans="2:5">
      <c r="B201" s="2">
        <v>4999997.3898595599</v>
      </c>
      <c r="E201">
        <f t="shared" si="5"/>
        <v>39771.104602904255</v>
      </c>
    </row>
    <row r="202" spans="2:5">
      <c r="B202" s="2">
        <v>4999997.5083961599</v>
      </c>
      <c r="E202">
        <f t="shared" si="5"/>
        <v>39782.959211950169</v>
      </c>
    </row>
    <row r="203" spans="2:5">
      <c r="B203" s="2">
        <v>4999997.6188165201</v>
      </c>
      <c r="E203">
        <f t="shared" si="5"/>
        <v>39794.002132045818</v>
      </c>
    </row>
    <row r="204" spans="2:5">
      <c r="B204" s="2">
        <v>4999997.7198678097</v>
      </c>
      <c r="E204">
        <f t="shared" si="5"/>
        <v>39804.108070064503</v>
      </c>
    </row>
    <row r="205" spans="2:5">
      <c r="B205" s="2">
        <v>4999997.8136051502</v>
      </c>
      <c r="E205">
        <f t="shared" si="5"/>
        <v>39813.48255461899</v>
      </c>
    </row>
    <row r="206" spans="2:5">
      <c r="B206" s="2">
        <v>4999997.89963846</v>
      </c>
      <c r="E206">
        <f t="shared" si="5"/>
        <v>39822.086574419467</v>
      </c>
    </row>
    <row r="207" spans="2:5">
      <c r="B207" s="2">
        <v>4999997.97924437</v>
      </c>
      <c r="E207">
        <f t="shared" si="5"/>
        <v>39830.047802778019</v>
      </c>
    </row>
    <row r="208" spans="2:5">
      <c r="B208" s="2">
        <v>4999998.0520944297</v>
      </c>
      <c r="E208">
        <f t="shared" si="5"/>
        <v>39837.333392018561</v>
      </c>
    </row>
    <row r="209" spans="2:5">
      <c r="B209" s="2">
        <v>4999998.1241162196</v>
      </c>
      <c r="E209">
        <f t="shared" si="5"/>
        <v>39844.536147640705</v>
      </c>
    </row>
    <row r="210" spans="2:5">
      <c r="B210" s="2">
        <v>4999998.1852612495</v>
      </c>
      <c r="E210">
        <f t="shared" si="5"/>
        <v>39850.651140190188</v>
      </c>
    </row>
    <row r="211" spans="2:5">
      <c r="B211" s="2">
        <v>4999998.2407254605</v>
      </c>
      <c r="E211">
        <f t="shared" si="5"/>
        <v>39856.198005352402</v>
      </c>
    </row>
    <row r="212" spans="2:5">
      <c r="B212" s="2">
        <v>4999998.2916325703</v>
      </c>
      <c r="E212">
        <f t="shared" si="5"/>
        <v>39861.289123922914</v>
      </c>
    </row>
    <row r="213" spans="2:5">
      <c r="B213" s="2">
        <v>4999998.33852199</v>
      </c>
      <c r="E213">
        <f t="shared" si="5"/>
        <v>39865.978441306412</v>
      </c>
    </row>
    <row r="214" spans="2:5">
      <c r="B214" s="2">
        <v>4999998.3811412798</v>
      </c>
      <c r="E214">
        <f t="shared" si="5"/>
        <v>39870.240711517719</v>
      </c>
    </row>
    <row r="215" spans="2:5">
      <c r="B215" s="2">
        <v>4999998.4203132903</v>
      </c>
      <c r="E215">
        <f t="shared" si="5"/>
        <v>39874.158226195221</v>
      </c>
    </row>
    <row r="216" spans="2:5">
      <c r="B216" s="2">
        <v>4999998.45592131</v>
      </c>
      <c r="E216">
        <f t="shared" si="5"/>
        <v>39877.719313256239</v>
      </c>
    </row>
    <row r="217" spans="2:5">
      <c r="B217" s="2">
        <v>4999998.49111534</v>
      </c>
      <c r="E217">
        <f t="shared" si="5"/>
        <v>39881.238998037858</v>
      </c>
    </row>
    <row r="218" spans="2:5">
      <c r="B218" s="2">
        <v>4999998.5207597697</v>
      </c>
      <c r="E218">
        <f t="shared" si="5"/>
        <v>39884.20367835222</v>
      </c>
    </row>
    <row r="219" spans="2:5">
      <c r="B219" s="2">
        <v>4999998.5480126096</v>
      </c>
      <c r="E219">
        <f t="shared" si="5"/>
        <v>39886.929180537933</v>
      </c>
    </row>
    <row r="220" spans="2:5">
      <c r="B220" s="2">
        <v>4999998.5724585401</v>
      </c>
      <c r="E220">
        <f t="shared" si="5"/>
        <v>39889.373969312102</v>
      </c>
    </row>
    <row r="221" spans="2:5">
      <c r="B221" s="2">
        <v>4999998.59540819</v>
      </c>
      <c r="E221">
        <f t="shared" si="5"/>
        <v>39891.669118052057</v>
      </c>
    </row>
    <row r="222" spans="2:5">
      <c r="B222" s="2">
        <v>4999998.61627007</v>
      </c>
      <c r="E222">
        <f t="shared" si="5"/>
        <v>39893.755473073441</v>
      </c>
    </row>
    <row r="223" spans="2:5">
      <c r="B223" s="2">
        <v>4999998.6357353199</v>
      </c>
      <c r="E223">
        <f t="shared" si="5"/>
        <v>39895.702153916871</v>
      </c>
    </row>
    <row r="224" spans="2:5">
      <c r="B224" s="2">
        <v>4999998.65375394</v>
      </c>
      <c r="E224">
        <f t="shared" si="5"/>
        <v>39897.504160190525</v>
      </c>
    </row>
    <row r="225" spans="2:5">
      <c r="B225" s="2">
        <v>4999998.67050731</v>
      </c>
      <c r="E225">
        <f t="shared" si="5"/>
        <v>39899.179631319399</v>
      </c>
    </row>
    <row r="226" spans="2:5">
      <c r="B226" s="2">
        <v>4999998.6859934703</v>
      </c>
      <c r="E226">
        <f t="shared" si="5"/>
        <v>39900.728371337551</v>
      </c>
    </row>
    <row r="227" spans="2:5">
      <c r="B227" s="2">
        <v>4999998.7018901203</v>
      </c>
      <c r="E227">
        <f t="shared" si="5"/>
        <v>39902.318163616052</v>
      </c>
    </row>
    <row r="228" spans="2:5">
      <c r="B228" s="2">
        <v>4999998.7154483199</v>
      </c>
      <c r="E228">
        <f t="shared" si="5"/>
        <v>39903.674092131718</v>
      </c>
    </row>
    <row r="229" spans="2:5">
      <c r="B229" s="2">
        <v>4999998.7284804396</v>
      </c>
      <c r="E229">
        <f t="shared" ref="E229:E292" si="6">(B229-B$3)/(2*B$3)*1000000000</f>
        <v>39904.97740844456</v>
      </c>
    </row>
    <row r="230" spans="2:5">
      <c r="B230" s="2">
        <v>4999998.7405956602</v>
      </c>
      <c r="E230">
        <f t="shared" si="6"/>
        <v>39906.189027498127</v>
      </c>
    </row>
    <row r="231" spans="2:5">
      <c r="B231" s="2">
        <v>4999998.75191563</v>
      </c>
      <c r="E231">
        <f t="shared" si="6"/>
        <v>39907.321115108731</v>
      </c>
    </row>
    <row r="232" spans="2:5">
      <c r="B232" s="2">
        <v>4999998.7628945503</v>
      </c>
      <c r="E232">
        <f t="shared" si="6"/>
        <v>39908.419095049183</v>
      </c>
    </row>
    <row r="233" spans="2:5">
      <c r="B233" s="2">
        <v>4999998.7731307102</v>
      </c>
      <c r="E233">
        <f t="shared" si="6"/>
        <v>39909.442792994101</v>
      </c>
    </row>
    <row r="234" spans="2:5">
      <c r="B234" s="2">
        <v>4999998.78283282</v>
      </c>
      <c r="E234">
        <f t="shared" si="6"/>
        <v>39910.413081646511</v>
      </c>
    </row>
    <row r="235" spans="2:5">
      <c r="B235" s="2">
        <v>4999998.7929875497</v>
      </c>
      <c r="E235">
        <f t="shared" si="6"/>
        <v>39911.428635920522</v>
      </c>
    </row>
    <row r="236" spans="2:5">
      <c r="B236" s="2">
        <v>4999998.8017806299</v>
      </c>
      <c r="E236">
        <f t="shared" si="6"/>
        <v>39912.308014344249</v>
      </c>
    </row>
    <row r="237" spans="2:5">
      <c r="B237" s="2">
        <v>4999998.81025567</v>
      </c>
      <c r="E237">
        <f t="shared" si="6"/>
        <v>39913.155586207606</v>
      </c>
    </row>
    <row r="238" spans="2:5">
      <c r="B238" s="2">
        <v>4999998.8184541399</v>
      </c>
      <c r="E238">
        <f t="shared" si="6"/>
        <v>39913.975498835789</v>
      </c>
    </row>
    <row r="239" spans="2:5">
      <c r="B239" s="2">
        <v>4999998.8262106003</v>
      </c>
      <c r="E239">
        <f t="shared" si="6"/>
        <v>39914.751206983128</v>
      </c>
    </row>
    <row r="240" spans="2:5">
      <c r="B240" s="2">
        <v>4999998.8337314399</v>
      </c>
      <c r="E240">
        <f t="shared" si="6"/>
        <v>39915.503351155385</v>
      </c>
    </row>
    <row r="241" spans="2:5">
      <c r="B241" s="2">
        <v>4999998.8408461502</v>
      </c>
      <c r="E241">
        <f t="shared" si="6"/>
        <v>39916.214879147432</v>
      </c>
    </row>
    <row r="242" spans="2:5">
      <c r="B242" s="2">
        <v>4999998.8478900101</v>
      </c>
      <c r="E242">
        <f t="shared" si="6"/>
        <v>39916.91932153573</v>
      </c>
    </row>
    <row r="243" spans="2:5">
      <c r="B243" s="2">
        <v>4999998.8545968505</v>
      </c>
      <c r="E243">
        <f t="shared" si="6"/>
        <v>39917.590059269431</v>
      </c>
    </row>
    <row r="244" spans="2:5">
      <c r="B244" s="2">
        <v>4999998.8612072403</v>
      </c>
      <c r="E244">
        <f t="shared" si="6"/>
        <v>39918.251151174925</v>
      </c>
    </row>
    <row r="245" spans="2:5">
      <c r="B245" s="2">
        <v>4999998.8677598899</v>
      </c>
      <c r="E245">
        <f t="shared" si="6"/>
        <v>39918.906468604437</v>
      </c>
    </row>
    <row r="246" spans="2:5">
      <c r="B246" s="2">
        <v>4999998.8736680001</v>
      </c>
      <c r="E246">
        <f t="shared" si="6"/>
        <v>39919.497326925193</v>
      </c>
    </row>
    <row r="247" spans="2:5">
      <c r="B247" s="2">
        <v>4999998.8792699398</v>
      </c>
      <c r="E247">
        <f t="shared" si="6"/>
        <v>39920.057565751245</v>
      </c>
    </row>
    <row r="248" spans="2:5">
      <c r="B248" s="2">
        <v>4999998.8844163101</v>
      </c>
      <c r="E248">
        <f t="shared" si="6"/>
        <v>39920.57224398222</v>
      </c>
    </row>
    <row r="249" spans="2:5">
      <c r="B249" s="2">
        <v>4999998.8894952703</v>
      </c>
      <c r="E249">
        <f t="shared" si="6"/>
        <v>39921.080180667559</v>
      </c>
    </row>
    <row r="250" spans="2:5">
      <c r="B250" s="2">
        <v>4999998.8942650203</v>
      </c>
      <c r="E250">
        <f t="shared" si="6"/>
        <v>39921.55719385016</v>
      </c>
    </row>
    <row r="251" spans="2:5">
      <c r="B251" s="2">
        <v>4999998.8987619597</v>
      </c>
      <c r="E251">
        <f t="shared" si="6"/>
        <v>39922.006923802612</v>
      </c>
    </row>
    <row r="252" spans="2:5">
      <c r="B252" s="2">
        <v>4999998.9029954998</v>
      </c>
      <c r="E252">
        <f t="shared" si="6"/>
        <v>39922.430311701726</v>
      </c>
    </row>
    <row r="253" spans="2:5">
      <c r="B253" s="2">
        <v>4999998.9067948703</v>
      </c>
      <c r="E253">
        <f t="shared" si="6"/>
        <v>39922.810279170109</v>
      </c>
    </row>
    <row r="254" spans="2:5">
      <c r="B254" s="2">
        <v>4999998.9104576204</v>
      </c>
      <c r="E254">
        <f t="shared" si="6"/>
        <v>39923.176583508146</v>
      </c>
    </row>
    <row r="255" spans="2:5">
      <c r="B255" s="2">
        <v>4999998.9140550196</v>
      </c>
      <c r="E255">
        <f t="shared" si="6"/>
        <v>39923.536352232455</v>
      </c>
    </row>
    <row r="256" spans="2:5">
      <c r="B256" s="2">
        <v>4999998.9172267197</v>
      </c>
      <c r="E256">
        <f t="shared" si="6"/>
        <v>39923.853547631734</v>
      </c>
    </row>
    <row r="257" spans="2:5">
      <c r="B257" s="2">
        <v>4999998.92008931</v>
      </c>
      <c r="E257">
        <f t="shared" si="6"/>
        <v>39924.139829587366</v>
      </c>
    </row>
    <row r="258" spans="2:5">
      <c r="B258" s="2">
        <v>4999998.9227104196</v>
      </c>
      <c r="E258">
        <f t="shared" si="6"/>
        <v>39924.401961532829</v>
      </c>
    </row>
    <row r="259" spans="2:5">
      <c r="B259" s="2">
        <v>4999998.9252739605</v>
      </c>
      <c r="E259">
        <f t="shared" si="6"/>
        <v>39924.658336140019</v>
      </c>
    </row>
    <row r="260" spans="2:5">
      <c r="B260" s="2">
        <v>4999998.9275027998</v>
      </c>
      <c r="E260">
        <f t="shared" si="6"/>
        <v>39924.881237917347</v>
      </c>
    </row>
    <row r="261" spans="2:5">
      <c r="B261" s="2">
        <v>4999998.9297856502</v>
      </c>
      <c r="E261">
        <f t="shared" si="6"/>
        <v>39925.109541239253</v>
      </c>
    </row>
    <row r="262" spans="2:5">
      <c r="B262" s="2">
        <v>4999998.9317392604</v>
      </c>
      <c r="E262">
        <f t="shared" si="6"/>
        <v>39925.304917902598</v>
      </c>
    </row>
    <row r="263" spans="2:5">
      <c r="B263" s="2">
        <v>4999998.9333525104</v>
      </c>
      <c r="E263">
        <f t="shared" si="6"/>
        <v>39925.466255819199</v>
      </c>
    </row>
    <row r="264" spans="2:5">
      <c r="B264" s="2">
        <v>4999998.9348199302</v>
      </c>
      <c r="E264">
        <f t="shared" si="6"/>
        <v>39925.613009546811</v>
      </c>
    </row>
    <row r="265" spans="2:5">
      <c r="B265" s="2">
        <v>4999998.9361793697</v>
      </c>
      <c r="E265">
        <f t="shared" si="6"/>
        <v>39925.748964376566</v>
      </c>
    </row>
    <row r="266" spans="2:5">
      <c r="B266" s="2">
        <v>4999998.9373754002</v>
      </c>
      <c r="E266">
        <f t="shared" si="6"/>
        <v>39925.868577005233</v>
      </c>
    </row>
    <row r="267" spans="2:5">
      <c r="B267" s="2">
        <v>4999998.9384947699</v>
      </c>
      <c r="E267">
        <f t="shared" si="6"/>
        <v>39925.980522931481</v>
      </c>
    </row>
    <row r="268" spans="2:5">
      <c r="B268" s="2">
        <v>4999998.9394358499</v>
      </c>
      <c r="E268">
        <f t="shared" si="6"/>
        <v>39926.074638470294</v>
      </c>
    </row>
    <row r="269" spans="2:5">
      <c r="B269" s="2">
        <v>4999998.9402482398</v>
      </c>
      <c r="E269">
        <f t="shared" si="6"/>
        <v>39926.155883963424</v>
      </c>
    </row>
    <row r="270" spans="2:5">
      <c r="B270" s="2">
        <v>4999998.9410860799</v>
      </c>
      <c r="E270">
        <f t="shared" si="6"/>
        <v>39926.239674685508</v>
      </c>
    </row>
    <row r="271" spans="2:5">
      <c r="B271" s="2">
        <v>4999998.94179832</v>
      </c>
      <c r="E271">
        <f t="shared" si="6"/>
        <v>39926.310904399492</v>
      </c>
    </row>
    <row r="272" spans="2:5">
      <c r="B272" s="2">
        <v>4999998.9424463203</v>
      </c>
      <c r="E272">
        <f t="shared" si="6"/>
        <v>39926.375709615422</v>
      </c>
    </row>
    <row r="273" spans="2:5">
      <c r="B273" s="2">
        <v>4999998.9430730799</v>
      </c>
      <c r="E273">
        <f t="shared" si="6"/>
        <v>39926.438390593881</v>
      </c>
    </row>
    <row r="274" spans="2:5">
      <c r="B274" s="2">
        <v>4999998.9433973497</v>
      </c>
      <c r="E274">
        <f t="shared" si="6"/>
        <v>39926.4708201658</v>
      </c>
    </row>
    <row r="275" spans="2:5">
      <c r="B275" s="2">
        <v>4999998.9439179702</v>
      </c>
      <c r="E275">
        <f t="shared" si="6"/>
        <v>39926.522886383616</v>
      </c>
    </row>
    <row r="276" spans="2:5">
      <c r="B276" s="2">
        <v>4999998.9441708801</v>
      </c>
      <c r="E276">
        <f t="shared" si="6"/>
        <v>39926.548179404359</v>
      </c>
    </row>
    <row r="277" spans="2:5">
      <c r="B277" s="2">
        <v>4999998.9445404503</v>
      </c>
      <c r="E277">
        <f t="shared" si="6"/>
        <v>39926.585139385097</v>
      </c>
    </row>
    <row r="278" spans="2:5">
      <c r="B278" s="2">
        <v>4999998.94465198</v>
      </c>
      <c r="E278">
        <f t="shared" si="6"/>
        <v>39926.596293238406</v>
      </c>
    </row>
    <row r="279" spans="2:5">
      <c r="B279" s="2">
        <v>4999998.9448057199</v>
      </c>
      <c r="E279">
        <f t="shared" si="6"/>
        <v>39926.611668462981</v>
      </c>
    </row>
    <row r="280" spans="2:5">
      <c r="B280" s="2">
        <v>4999998.9449084504</v>
      </c>
      <c r="E280">
        <f t="shared" si="6"/>
        <v>39926.621942332284</v>
      </c>
    </row>
    <row r="281" spans="2:5">
      <c r="B281" s="2">
        <v>4999998.9448900698</v>
      </c>
      <c r="E281">
        <f t="shared" si="6"/>
        <v>39926.620104126887</v>
      </c>
    </row>
    <row r="282" spans="2:5">
      <c r="B282" s="2">
        <v>4999998.9448474897</v>
      </c>
      <c r="E282">
        <f t="shared" si="6"/>
        <v>39926.615845779153</v>
      </c>
    </row>
    <row r="283" spans="2:5">
      <c r="B283" s="2">
        <v>4999998.9448255496</v>
      </c>
      <c r="E283">
        <f t="shared" si="6"/>
        <v>39926.613651593776</v>
      </c>
    </row>
    <row r="284" spans="2:5">
      <c r="B284" s="2">
        <v>4999998.9447846301</v>
      </c>
      <c r="E284">
        <f t="shared" si="6"/>
        <v>39926.609559314158</v>
      </c>
    </row>
    <row r="285" spans="2:5">
      <c r="B285" s="2">
        <v>4999998.9446881004</v>
      </c>
      <c r="E285">
        <f t="shared" si="6"/>
        <v>39926.599905569077</v>
      </c>
    </row>
    <row r="286" spans="2:5">
      <c r="B286" s="2">
        <v>4999998.9445248498</v>
      </c>
      <c r="E286">
        <f t="shared" si="6"/>
        <v>39926.583579201746</v>
      </c>
    </row>
    <row r="287" spans="2:5">
      <c r="B287" s="2">
        <v>4999998.9443621598</v>
      </c>
      <c r="E287">
        <f t="shared" si="6"/>
        <v>39926.567308904523</v>
      </c>
    </row>
    <row r="288" spans="2:5">
      <c r="B288" s="2">
        <v>4999998.9442312</v>
      </c>
      <c r="E288">
        <f t="shared" si="6"/>
        <v>39926.554211877359</v>
      </c>
    </row>
    <row r="289" spans="2:5">
      <c r="B289" s="2">
        <v>4999998.9440435404</v>
      </c>
      <c r="E289">
        <f t="shared" si="6"/>
        <v>39926.53544441126</v>
      </c>
    </row>
    <row r="290" spans="2:5">
      <c r="B290" s="2">
        <v>4999998.9435636699</v>
      </c>
      <c r="E290">
        <f t="shared" si="6"/>
        <v>39926.487453521622</v>
      </c>
    </row>
    <row r="291" spans="2:5">
      <c r="B291" s="2">
        <v>4999998.9432722898</v>
      </c>
      <c r="E291">
        <f t="shared" si="6"/>
        <v>39926.458313178722</v>
      </c>
    </row>
    <row r="292" spans="2:5">
      <c r="B292" s="2">
        <v>4999998.9428336602</v>
      </c>
      <c r="E292">
        <f t="shared" si="6"/>
        <v>39926.4144467019</v>
      </c>
    </row>
    <row r="293" spans="2:5">
      <c r="B293" s="2">
        <v>4999998.9423176805</v>
      </c>
      <c r="E293">
        <f t="shared" ref="E293:E356" si="7">(B293-B$3)/(2*B$3)*1000000000</f>
        <v>39926.36284459928</v>
      </c>
    </row>
    <row r="294" spans="2:5">
      <c r="B294" s="2">
        <v>4999998.9417485101</v>
      </c>
      <c r="E294">
        <f t="shared" si="7"/>
        <v>39926.305923008171</v>
      </c>
    </row>
    <row r="295" spans="2:5">
      <c r="B295" s="2">
        <v>4999998.9412606396</v>
      </c>
      <c r="E295">
        <f t="shared" si="7"/>
        <v>39926.257132048391</v>
      </c>
    </row>
    <row r="296" spans="2:5">
      <c r="B296" s="2">
        <v>4999998.9406876499</v>
      </c>
      <c r="E296">
        <f t="shared" si="7"/>
        <v>39926.199828491313</v>
      </c>
    </row>
    <row r="297" spans="2:5">
      <c r="B297" s="2">
        <v>4999998.9400234399</v>
      </c>
      <c r="E297">
        <f t="shared" si="7"/>
        <v>39926.133402178661</v>
      </c>
    </row>
    <row r="298" spans="2:5">
      <c r="B298" s="2">
        <v>4999998.9394287998</v>
      </c>
      <c r="E298">
        <f t="shared" si="7"/>
        <v>39926.073933402658</v>
      </c>
    </row>
    <row r="299" spans="2:5">
      <c r="B299" s="2">
        <v>4999998.93867038</v>
      </c>
      <c r="E299">
        <f t="shared" si="7"/>
        <v>39925.998085355954</v>
      </c>
    </row>
    <row r="300" spans="2:5">
      <c r="B300" s="2">
        <v>4999998.9381202199</v>
      </c>
      <c r="E300">
        <f t="shared" si="7"/>
        <v>39925.94306493269</v>
      </c>
    </row>
    <row r="301" spans="2:5">
      <c r="B301" s="2">
        <v>4999998.9374005198</v>
      </c>
      <c r="E301">
        <f t="shared" si="7"/>
        <v>39925.871089169603</v>
      </c>
    </row>
    <row r="302" spans="2:5">
      <c r="B302" s="2">
        <v>4999998.9366712999</v>
      </c>
      <c r="E302">
        <f t="shared" si="7"/>
        <v>39925.79816133235</v>
      </c>
    </row>
    <row r="303" spans="2:5">
      <c r="B303" s="2">
        <v>4999998.9358620802</v>
      </c>
      <c r="E303">
        <f t="shared" si="7"/>
        <v>39925.717232886811</v>
      </c>
    </row>
    <row r="304" spans="2:5">
      <c r="B304" s="2">
        <v>4999998.9350262396</v>
      </c>
      <c r="E304">
        <f t="shared" si="7"/>
        <v>39925.633642135683</v>
      </c>
    </row>
    <row r="305" spans="2:5">
      <c r="B305" s="2">
        <v>4999998.9344363501</v>
      </c>
      <c r="E305">
        <f t="shared" si="7"/>
        <v>39925.574648465357</v>
      </c>
    </row>
    <row r="306" spans="2:5">
      <c r="B306" s="2">
        <v>4999998.9336167201</v>
      </c>
      <c r="E306">
        <f t="shared" si="7"/>
        <v>39925.492678904091</v>
      </c>
    </row>
    <row r="307" spans="2:5">
      <c r="B307" s="2">
        <v>4999998.9327661796</v>
      </c>
      <c r="E307">
        <f t="shared" si="7"/>
        <v>39925.407618035715</v>
      </c>
    </row>
    <row r="308" spans="2:5">
      <c r="B308" s="2">
        <v>4999998.9321132302</v>
      </c>
      <c r="E308">
        <f t="shared" si="7"/>
        <v>39925.342317875351</v>
      </c>
    </row>
    <row r="309" spans="2:5">
      <c r="B309" s="2">
        <v>4999998.9313171804</v>
      </c>
      <c r="E309">
        <f t="shared" si="7"/>
        <v>39925.262706518508</v>
      </c>
    </row>
    <row r="310" spans="2:5">
      <c r="B310" s="2">
        <v>4999998.9307777695</v>
      </c>
      <c r="E310">
        <f t="shared" si="7"/>
        <v>39925.208761113819</v>
      </c>
    </row>
    <row r="311" spans="2:5">
      <c r="B311" s="2">
        <v>4999998.9301548405</v>
      </c>
      <c r="E311">
        <f t="shared" si="7"/>
        <v>39925.146463218996</v>
      </c>
    </row>
    <row r="312" spans="2:5">
      <c r="B312" s="2">
        <v>4999998.9294064101</v>
      </c>
      <c r="E312">
        <f t="shared" si="7"/>
        <v>39925.071614188862</v>
      </c>
    </row>
    <row r="313" spans="2:5">
      <c r="B313" s="2">
        <v>4999998.9286805596</v>
      </c>
      <c r="E313">
        <f t="shared" si="7"/>
        <v>39924.999023331111</v>
      </c>
    </row>
    <row r="314" spans="2:5">
      <c r="B314" s="2">
        <v>4999998.9278984303</v>
      </c>
      <c r="E314">
        <f t="shared" si="7"/>
        <v>39924.920804133566</v>
      </c>
    </row>
    <row r="315" spans="2:5">
      <c r="B315" s="2">
        <v>4999998.9272142202</v>
      </c>
      <c r="E315">
        <f t="shared" si="7"/>
        <v>39924.852377645555</v>
      </c>
    </row>
    <row r="316" spans="2:5">
      <c r="B316" s="2">
        <v>4999998.9265250396</v>
      </c>
      <c r="E316">
        <f t="shared" si="7"/>
        <v>39924.783454070901</v>
      </c>
    </row>
    <row r="317" spans="2:5">
      <c r="B317" s="2">
        <v>4999998.9258665498</v>
      </c>
      <c r="E317">
        <f t="shared" si="7"/>
        <v>39924.717599822368</v>
      </c>
    </row>
    <row r="318" spans="2:5">
      <c r="B318" s="2">
        <v>4999998.9252776802</v>
      </c>
      <c r="E318">
        <f t="shared" si="7"/>
        <v>39924.658708140036</v>
      </c>
    </row>
    <row r="319" spans="2:5">
      <c r="B319" s="2">
        <v>4999998.9245729996</v>
      </c>
      <c r="E319">
        <f t="shared" si="7"/>
        <v>39924.588234441107</v>
      </c>
    </row>
    <row r="320" spans="2:5">
      <c r="B320" s="2">
        <v>4999998.9238799596</v>
      </c>
      <c r="E320">
        <f t="shared" si="7"/>
        <v>39924.518924895478</v>
      </c>
    </row>
    <row r="321" spans="2:5">
      <c r="B321" s="2">
        <v>4999998.9230736298</v>
      </c>
      <c r="E321">
        <f t="shared" si="7"/>
        <v>39924.438285462464</v>
      </c>
    </row>
    <row r="322" spans="2:5">
      <c r="B322" s="2">
        <v>4999998.9221933698</v>
      </c>
      <c r="E322">
        <f t="shared" si="7"/>
        <v>39924.350252412674</v>
      </c>
    </row>
    <row r="323" spans="2:5">
      <c r="B323" s="2">
        <v>4999998.9214257197</v>
      </c>
      <c r="E323">
        <f t="shared" si="7"/>
        <v>39924.273481258278</v>
      </c>
    </row>
    <row r="324" spans="2:5">
      <c r="B324" s="2">
        <v>4999998.9205046799</v>
      </c>
      <c r="E324">
        <f t="shared" si="7"/>
        <v>39924.181369899823</v>
      </c>
    </row>
    <row r="325" spans="2:5">
      <c r="B325" s="2">
        <v>4999998.9197375802</v>
      </c>
      <c r="E325">
        <f t="shared" si="7"/>
        <v>39924.104653790993</v>
      </c>
    </row>
    <row r="326" spans="2:5">
      <c r="B326" s="2">
        <v>4999998.9187347898</v>
      </c>
      <c r="E326">
        <f t="shared" si="7"/>
        <v>39924.004366721587</v>
      </c>
    </row>
    <row r="327" spans="2:5">
      <c r="B327" s="2">
        <v>4999998.9177152803</v>
      </c>
      <c r="E327">
        <f t="shared" si="7"/>
        <v>39923.902407608039</v>
      </c>
    </row>
    <row r="328" spans="2:5">
      <c r="B328" s="2">
        <v>4999998.9168187901</v>
      </c>
      <c r="E328">
        <f t="shared" si="7"/>
        <v>39923.81275141245</v>
      </c>
    </row>
    <row r="329" spans="2:5">
      <c r="B329" s="2">
        <v>4999998.9161831001</v>
      </c>
      <c r="E329">
        <f t="shared" si="7"/>
        <v>39923.749177317266</v>
      </c>
    </row>
    <row r="330" spans="2:5">
      <c r="B330" s="2">
        <v>4999998.9153471002</v>
      </c>
      <c r="E330">
        <f t="shared" si="7"/>
        <v>39923.665570639248</v>
      </c>
    </row>
    <row r="331" spans="2:5">
      <c r="B331" s="2">
        <v>4999998.914655</v>
      </c>
      <c r="E331">
        <f t="shared" si="7"/>
        <v>39923.596355071582</v>
      </c>
    </row>
    <row r="332" spans="2:5">
      <c r="B332" s="2">
        <v>4999998.9139201203</v>
      </c>
      <c r="E332">
        <f t="shared" si="7"/>
        <v>39923.522861224301</v>
      </c>
    </row>
    <row r="333" spans="2:5">
      <c r="B333" s="2">
        <v>4999998.9131949497</v>
      </c>
      <c r="E333">
        <f t="shared" si="7"/>
        <v>39923.450338358525</v>
      </c>
    </row>
    <row r="334" spans="2:5">
      <c r="B334" s="2">
        <v>4999998.9125525802</v>
      </c>
      <c r="E334">
        <f t="shared" si="7"/>
        <v>39923.386096265313</v>
      </c>
    </row>
    <row r="335" spans="2:5">
      <c r="B335" s="2">
        <v>4999998.9120179899</v>
      </c>
      <c r="E335">
        <f t="shared" si="7"/>
        <v>39923.332632951788</v>
      </c>
    </row>
    <row r="336" spans="2:5">
      <c r="B336" s="2">
        <v>4999998.91141723</v>
      </c>
      <c r="E336">
        <f t="shared" si="7"/>
        <v>39923.272552154711</v>
      </c>
    </row>
    <row r="337" spans="2:5">
      <c r="B337" s="2">
        <v>4999998.9107998796</v>
      </c>
      <c r="E337">
        <f t="shared" si="7"/>
        <v>39923.210812166777</v>
      </c>
    </row>
    <row r="338" spans="2:5">
      <c r="B338" s="2">
        <v>4999998.9100990901</v>
      </c>
      <c r="E338">
        <f t="shared" si="7"/>
        <v>39923.140727605576</v>
      </c>
    </row>
    <row r="339" spans="2:5">
      <c r="B339" s="2">
        <v>4999998.9095646096</v>
      </c>
      <c r="E339">
        <f t="shared" si="7"/>
        <v>39923.087275282538</v>
      </c>
    </row>
    <row r="340" spans="2:5">
      <c r="B340" s="2">
        <v>4999998.9090676</v>
      </c>
      <c r="E340">
        <f t="shared" si="7"/>
        <v>39923.037570342749</v>
      </c>
    </row>
    <row r="341" spans="2:5">
      <c r="B341" s="2">
        <v>4999998.9083729703</v>
      </c>
      <c r="E341">
        <f t="shared" si="7"/>
        <v>39922.968101807623</v>
      </c>
    </row>
    <row r="342" spans="2:5">
      <c r="B342" s="2">
        <v>4999998.9076981097</v>
      </c>
      <c r="E342">
        <f t="shared" si="7"/>
        <v>39922.900610349207</v>
      </c>
    </row>
    <row r="343" spans="2:5">
      <c r="B343" s="2">
        <v>4999998.9071262302</v>
      </c>
      <c r="E343">
        <f t="shared" si="7"/>
        <v>39922.843417814671</v>
      </c>
    </row>
    <row r="344" spans="2:5">
      <c r="B344" s="2">
        <v>4999998.90646304</v>
      </c>
      <c r="E344">
        <f t="shared" si="7"/>
        <v>39922.777093490004</v>
      </c>
    </row>
    <row r="345" spans="2:5">
      <c r="B345" s="2">
        <v>4999998.9057828598</v>
      </c>
      <c r="E345">
        <f t="shared" si="7"/>
        <v>39922.709070017539</v>
      </c>
    </row>
    <row r="346" spans="2:5">
      <c r="B346" s="2">
        <v>4999998.9051449904</v>
      </c>
      <c r="E346">
        <f t="shared" si="7"/>
        <v>39922.645277975425</v>
      </c>
    </row>
    <row r="347" spans="2:5">
      <c r="B347" s="2">
        <v>4999998.9045385802</v>
      </c>
      <c r="E347">
        <f t="shared" si="7"/>
        <v>39922.584632099708</v>
      </c>
    </row>
    <row r="348" spans="2:5">
      <c r="B348" s="2">
        <v>4999998.9038301799</v>
      </c>
      <c r="E348">
        <f t="shared" si="7"/>
        <v>39922.51378640077</v>
      </c>
    </row>
    <row r="349" spans="2:5">
      <c r="B349" s="2">
        <v>4999998.9033569498</v>
      </c>
      <c r="E349">
        <f t="shared" si="7"/>
        <v>39922.466459597301</v>
      </c>
    </row>
    <row r="350" spans="2:5">
      <c r="B350" s="2">
        <v>4999998.9028208302</v>
      </c>
      <c r="E350">
        <f t="shared" si="7"/>
        <v>39922.412843348364</v>
      </c>
    </row>
    <row r="351" spans="2:5">
      <c r="B351" s="2">
        <v>4999998.9022683604</v>
      </c>
      <c r="E351">
        <f t="shared" si="7"/>
        <v>39922.357591938598</v>
      </c>
    </row>
    <row r="352" spans="2:5">
      <c r="B352" s="2">
        <v>4999998.9019883098</v>
      </c>
      <c r="E352">
        <f t="shared" si="7"/>
        <v>39922.329584640313</v>
      </c>
    </row>
    <row r="353" spans="2:5">
      <c r="B353" s="2">
        <v>4999998.9017895795</v>
      </c>
      <c r="E353">
        <f t="shared" si="7"/>
        <v>39922.309710022433</v>
      </c>
    </row>
    <row r="354" spans="2:5">
      <c r="B354" s="2">
        <v>4999998.9014400402</v>
      </c>
      <c r="E354">
        <f t="shared" si="7"/>
        <v>39922.274753290665</v>
      </c>
    </row>
    <row r="355" spans="2:5">
      <c r="B355" s="2">
        <v>4999998.9011510899</v>
      </c>
      <c r="E355">
        <f t="shared" si="7"/>
        <v>39922.245855949266</v>
      </c>
    </row>
    <row r="356" spans="2:5">
      <c r="B356" s="2">
        <v>4999998.90085549</v>
      </c>
      <c r="E356">
        <f t="shared" si="7"/>
        <v>39922.216293590311</v>
      </c>
    </row>
    <row r="357" spans="2:5">
      <c r="B357" s="2">
        <v>4999998.9006180903</v>
      </c>
      <c r="E357">
        <f t="shared" ref="E357:E420" si="8">(B357-B$3)/(2*B$3)*1000000000</f>
        <v>39922.19255171837</v>
      </c>
    </row>
    <row r="358" spans="2:5">
      <c r="B358" s="2">
        <v>4999998.9004402999</v>
      </c>
      <c r="E358">
        <f t="shared" si="8"/>
        <v>39922.174771253827</v>
      </c>
    </row>
    <row r="359" spans="2:5">
      <c r="B359" s="2">
        <v>4999998.9004100002</v>
      </c>
      <c r="E359">
        <f t="shared" si="8"/>
        <v>39922.171741046368</v>
      </c>
    </row>
    <row r="360" spans="2:5">
      <c r="B360" s="2">
        <v>4999998.90035176</v>
      </c>
      <c r="E360">
        <f t="shared" si="8"/>
        <v>39922.165916554346</v>
      </c>
    </row>
    <row r="361" spans="2:5">
      <c r="B361" s="2">
        <v>4999998.9003284397</v>
      </c>
      <c r="E361">
        <f t="shared" si="8"/>
        <v>39922.163584335911</v>
      </c>
    </row>
    <row r="362" spans="2:5">
      <c r="B362" s="2">
        <v>4999998.9003140796</v>
      </c>
      <c r="E362">
        <f t="shared" si="8"/>
        <v>39922.162148214666</v>
      </c>
    </row>
    <row r="363" spans="2:5">
      <c r="B363" s="2">
        <v>4999998.9002760602</v>
      </c>
      <c r="E363">
        <f t="shared" si="8"/>
        <v>39922.158345972115</v>
      </c>
    </row>
    <row r="364" spans="2:5">
      <c r="B364" s="2">
        <v>4999998.9001422096</v>
      </c>
      <c r="E364">
        <f t="shared" si="8"/>
        <v>39922.144959839272</v>
      </c>
    </row>
    <row r="365" spans="2:5">
      <c r="B365" s="2">
        <v>4999998.9002357097</v>
      </c>
      <c r="E365">
        <f t="shared" si="8"/>
        <v>39922.154310600868</v>
      </c>
    </row>
    <row r="366" spans="2:5">
      <c r="B366" s="2">
        <v>4999998.9001404801</v>
      </c>
      <c r="E366">
        <f t="shared" si="8"/>
        <v>39922.144786878824</v>
      </c>
    </row>
    <row r="367" spans="2:5">
      <c r="B367" s="2">
        <v>4999998.8998934301</v>
      </c>
      <c r="E367">
        <f t="shared" si="8"/>
        <v>39922.120079893168</v>
      </c>
    </row>
    <row r="368" spans="2:5">
      <c r="B368" s="2">
        <v>4999998.8995269304</v>
      </c>
      <c r="E368">
        <f t="shared" si="8"/>
        <v>39922.083426994061</v>
      </c>
    </row>
    <row r="369" spans="2:5">
      <c r="B369" s="2">
        <v>4999998.8992694197</v>
      </c>
      <c r="E369">
        <f t="shared" si="8"/>
        <v>39922.057673863128</v>
      </c>
    </row>
    <row r="370" spans="2:5">
      <c r="B370" s="2">
        <v>4999998.8990244502</v>
      </c>
      <c r="E370">
        <f t="shared" si="8"/>
        <v>39922.03317495159</v>
      </c>
    </row>
    <row r="371" spans="2:5">
      <c r="B371" s="2">
        <v>4999998.8985338304</v>
      </c>
      <c r="E371">
        <f t="shared" si="8"/>
        <v>39921.984109043384</v>
      </c>
    </row>
    <row r="372" spans="2:5">
      <c r="B372" s="2">
        <v>4999998.8981494196</v>
      </c>
      <c r="E372">
        <f t="shared" si="8"/>
        <v>39921.945664881299</v>
      </c>
    </row>
    <row r="373" spans="2:5">
      <c r="B373" s="2">
        <v>4999998.8977426197</v>
      </c>
      <c r="E373">
        <f t="shared" si="8"/>
        <v>39921.904981640495</v>
      </c>
    </row>
    <row r="374" spans="2:5">
      <c r="B374" s="2">
        <v>4999998.8972116904</v>
      </c>
      <c r="E374">
        <f t="shared" si="8"/>
        <v>39921.851884459182</v>
      </c>
    </row>
    <row r="375" spans="2:5">
      <c r="B375" s="2">
        <v>4999998.8966906099</v>
      </c>
      <c r="E375">
        <f t="shared" si="8"/>
        <v>39921.799772230341</v>
      </c>
    </row>
    <row r="376" spans="2:5">
      <c r="B376" s="2">
        <v>4999998.8963359697</v>
      </c>
      <c r="E376">
        <f t="shared" si="8"/>
        <v>39921.764305372351</v>
      </c>
    </row>
    <row r="377" spans="2:5">
      <c r="B377" s="2">
        <v>4999998.8960343199</v>
      </c>
      <c r="E377">
        <f t="shared" si="8"/>
        <v>39921.734137977815</v>
      </c>
    </row>
    <row r="378" spans="2:5">
      <c r="B378" s="2">
        <v>4999998.8957176097</v>
      </c>
      <c r="E378">
        <f t="shared" si="8"/>
        <v>39921.702464420967</v>
      </c>
    </row>
    <row r="379" spans="2:5">
      <c r="B379" s="2">
        <v>4999998.8953090701</v>
      </c>
      <c r="E379">
        <f t="shared" si="8"/>
        <v>39921.661607195179</v>
      </c>
    </row>
    <row r="380" spans="2:5">
      <c r="B380" s="2">
        <v>4999998.89492385</v>
      </c>
      <c r="E380">
        <f t="shared" si="8"/>
        <v>39921.62308209468</v>
      </c>
    </row>
    <row r="381" spans="2:5">
      <c r="B381" s="2">
        <v>4999998.8944945196</v>
      </c>
      <c r="E381">
        <f t="shared" si="8"/>
        <v>39921.580145617911</v>
      </c>
    </row>
    <row r="382" spans="2:5">
      <c r="B382" s="2">
        <v>4999998.8940974399</v>
      </c>
      <c r="E382">
        <f t="shared" si="8"/>
        <v>39921.540434476294</v>
      </c>
    </row>
    <row r="383" spans="2:5">
      <c r="B383" s="2">
        <v>4999998.8935524998</v>
      </c>
      <c r="E383">
        <f t="shared" si="8"/>
        <v>39921.485936101133</v>
      </c>
    </row>
    <row r="384" spans="2:5">
      <c r="B384" s="2">
        <v>4999998.8932256699</v>
      </c>
      <c r="E384">
        <f t="shared" si="8"/>
        <v>39921.453250488143</v>
      </c>
    </row>
    <row r="385" spans="2:5">
      <c r="B385" s="2">
        <v>4999998.8928498598</v>
      </c>
      <c r="E385">
        <f t="shared" si="8"/>
        <v>39921.415666471323</v>
      </c>
    </row>
    <row r="386" spans="2:5">
      <c r="B386" s="2">
        <v>4999998.8924304303</v>
      </c>
      <c r="E386">
        <f t="shared" si="8"/>
        <v>39921.373720162846</v>
      </c>
    </row>
    <row r="387" spans="2:5">
      <c r="B387" s="2">
        <v>4999998.8921407396</v>
      </c>
      <c r="E387">
        <f t="shared" si="8"/>
        <v>39921.344748775387</v>
      </c>
    </row>
    <row r="388" spans="2:5">
      <c r="B388" s="2">
        <v>4999998.8918550601</v>
      </c>
      <c r="E388">
        <f t="shared" si="8"/>
        <v>39921.316178540663</v>
      </c>
    </row>
    <row r="389" spans="2:5">
      <c r="B389" s="2">
        <v>4999998.8914918397</v>
      </c>
      <c r="E389">
        <f t="shared" si="8"/>
        <v>39921.279853586493</v>
      </c>
    </row>
    <row r="390" spans="2:5">
      <c r="B390" s="2">
        <v>4999998.8913861001</v>
      </c>
      <c r="E390">
        <f t="shared" si="8"/>
        <v>39921.269278782784</v>
      </c>
    </row>
    <row r="391" spans="2:5">
      <c r="B391" s="2">
        <v>4999998.8912707204</v>
      </c>
      <c r="E391">
        <f t="shared" si="8"/>
        <v>39921.257739889887</v>
      </c>
    </row>
    <row r="392" spans="2:5">
      <c r="B392" s="2">
        <v>4999998.8912634403</v>
      </c>
      <c r="E392">
        <f t="shared" si="8"/>
        <v>39921.257011816742</v>
      </c>
    </row>
    <row r="393" spans="2:5">
      <c r="B393" s="2">
        <v>4999998.8911710698</v>
      </c>
      <c r="E393">
        <f t="shared" si="8"/>
        <v>39921.247774033633</v>
      </c>
    </row>
    <row r="394" spans="2:5">
      <c r="B394" s="2">
        <v>4999998.8911365997</v>
      </c>
      <c r="E394">
        <f t="shared" si="8"/>
        <v>39921.244326746528</v>
      </c>
    </row>
    <row r="395" spans="2:5">
      <c r="B395" s="2">
        <v>4999998.8909152597</v>
      </c>
      <c r="E395">
        <f t="shared" si="8"/>
        <v>39921.222190975815</v>
      </c>
    </row>
    <row r="396" spans="2:5">
      <c r="B396" s="2">
        <v>4999998.8907345599</v>
      </c>
      <c r="E396">
        <f t="shared" si="8"/>
        <v>39921.204119542803</v>
      </c>
    </row>
    <row r="397" spans="2:5">
      <c r="B397" s="2">
        <v>4999998.8905766997</v>
      </c>
      <c r="E397">
        <f t="shared" si="8"/>
        <v>39921.188332268139</v>
      </c>
    </row>
    <row r="398" spans="2:5">
      <c r="B398" s="2">
        <v>4999998.8902908396</v>
      </c>
      <c r="E398">
        <f t="shared" si="8"/>
        <v>39921.159743964316</v>
      </c>
    </row>
    <row r="399" spans="2:5">
      <c r="B399" s="2">
        <v>4999998.89015669</v>
      </c>
      <c r="E399">
        <f t="shared" si="8"/>
        <v>39921.146327933624</v>
      </c>
    </row>
    <row r="400" spans="2:5">
      <c r="B400" s="2">
        <v>4999998.8898801403</v>
      </c>
      <c r="E400">
        <f t="shared" si="8"/>
        <v>39921.118670747521</v>
      </c>
    </row>
    <row r="401" spans="2:5">
      <c r="B401" s="2">
        <v>4999998.8896541595</v>
      </c>
      <c r="E401">
        <f t="shared" si="8"/>
        <v>39921.096070861611</v>
      </c>
    </row>
    <row r="402" spans="2:5">
      <c r="B402" s="2">
        <v>4999998.88941669</v>
      </c>
      <c r="E402">
        <f t="shared" si="8"/>
        <v>39921.072322004184</v>
      </c>
    </row>
    <row r="403" spans="2:5">
      <c r="B403" s="2">
        <v>4999998.8890800402</v>
      </c>
      <c r="E403">
        <f t="shared" si="8"/>
        <v>39921.038654326054</v>
      </c>
    </row>
    <row r="404" spans="2:5">
      <c r="B404" s="2">
        <v>4999998.8888934804</v>
      </c>
      <c r="E404">
        <f t="shared" si="8"/>
        <v>39921.019996857962</v>
      </c>
    </row>
    <row r="405" spans="2:5">
      <c r="B405" s="2">
        <v>4999998.8886096301</v>
      </c>
      <c r="E405">
        <f t="shared" si="8"/>
        <v>39920.991609549645</v>
      </c>
    </row>
    <row r="406" spans="2:5">
      <c r="B406" s="2">
        <v>4999998.88839038</v>
      </c>
      <c r="E406">
        <f t="shared" si="8"/>
        <v>39920.969682784445</v>
      </c>
    </row>
    <row r="407" spans="2:5">
      <c r="B407" s="2">
        <v>4999998.8881733902</v>
      </c>
      <c r="E407">
        <f t="shared" si="8"/>
        <v>39920.94798206933</v>
      </c>
    </row>
    <row r="408" spans="2:5">
      <c r="B408" s="2">
        <v>4999998.8877859702</v>
      </c>
      <c r="E408">
        <f t="shared" si="8"/>
        <v>39920.909236972831</v>
      </c>
    </row>
    <row r="409" spans="2:5">
      <c r="B409" s="2">
        <v>4999998.8876221497</v>
      </c>
      <c r="E409">
        <f t="shared" si="8"/>
        <v>39920.892853603997</v>
      </c>
    </row>
    <row r="410" spans="2:5">
      <c r="B410" s="2">
        <v>4999998.8874671897</v>
      </c>
      <c r="E410">
        <f t="shared" si="8"/>
        <v>39920.8773563664</v>
      </c>
    </row>
    <row r="411" spans="2:5">
      <c r="B411" s="2">
        <v>4999998.8873802898</v>
      </c>
      <c r="E411">
        <f t="shared" si="8"/>
        <v>39920.868665685965</v>
      </c>
    </row>
    <row r="412" spans="2:5">
      <c r="B412" s="2">
        <v>4999998.8871030798</v>
      </c>
      <c r="E412">
        <f t="shared" si="8"/>
        <v>39920.840942463801</v>
      </c>
    </row>
    <row r="413" spans="2:5">
      <c r="B413" s="2">
        <v>4999998.8870148398</v>
      </c>
      <c r="E413">
        <f t="shared" si="8"/>
        <v>39920.832117755323</v>
      </c>
    </row>
    <row r="414" spans="2:5">
      <c r="B414" s="2">
        <v>4999998.8868785799</v>
      </c>
      <c r="E414">
        <f t="shared" si="8"/>
        <v>39920.818490670041</v>
      </c>
    </row>
    <row r="415" spans="2:5">
      <c r="B415" s="2">
        <v>4999998.8868175503</v>
      </c>
      <c r="E415">
        <f t="shared" si="8"/>
        <v>39920.812387224578</v>
      </c>
    </row>
    <row r="416" spans="2:5">
      <c r="B416" s="2">
        <v>4999998.88671258</v>
      </c>
      <c r="E416">
        <f t="shared" si="8"/>
        <v>39920.801889354276</v>
      </c>
    </row>
    <row r="417" spans="2:5">
      <c r="B417" s="2">
        <v>4999998.8864968503</v>
      </c>
      <c r="E417">
        <f t="shared" si="8"/>
        <v>39920.78031465719</v>
      </c>
    </row>
    <row r="418" spans="2:5">
      <c r="B418" s="2">
        <v>4999998.8865594398</v>
      </c>
      <c r="E418">
        <f t="shared" si="8"/>
        <v>39920.786574111677</v>
      </c>
    </row>
    <row r="419" spans="2:5">
      <c r="B419" s="2">
        <v>4999998.8863467705</v>
      </c>
      <c r="E419">
        <f t="shared" si="8"/>
        <v>39920.765305471694</v>
      </c>
    </row>
    <row r="420" spans="2:5">
      <c r="B420" s="2">
        <v>4999998.8862800598</v>
      </c>
      <c r="E420">
        <f t="shared" si="8"/>
        <v>39920.758633873978</v>
      </c>
    </row>
    <row r="421" spans="2:5">
      <c r="B421" s="2">
        <v>4999998.8861588603</v>
      </c>
      <c r="E421">
        <f t="shared" ref="E421:E484" si="9">(B421-B$3)/(2*B$3)*1000000000</f>
        <v>39920.746512951016</v>
      </c>
    </row>
    <row r="422" spans="2:5">
      <c r="B422" s="2">
        <v>4999998.8860934395</v>
      </c>
      <c r="E422">
        <f t="shared" si="9"/>
        <v>39920.739970351802</v>
      </c>
    </row>
    <row r="423" spans="2:5">
      <c r="B423" s="2">
        <v>4999998.8860396799</v>
      </c>
      <c r="E423">
        <f t="shared" si="9"/>
        <v>39920.734593954949</v>
      </c>
    </row>
    <row r="424" spans="2:5">
      <c r="B424" s="2">
        <v>4999998.8858549101</v>
      </c>
      <c r="E424">
        <f t="shared" si="9"/>
        <v>39920.716115501389</v>
      </c>
    </row>
    <row r="425" spans="2:5">
      <c r="B425" s="2">
        <v>4999998.8857287504</v>
      </c>
      <c r="E425">
        <f t="shared" si="9"/>
        <v>39920.703498516305</v>
      </c>
    </row>
    <row r="426" spans="2:5">
      <c r="B426" s="2">
        <v>4999998.8856711499</v>
      </c>
      <c r="E426">
        <f t="shared" si="9"/>
        <v>39920.697738011273</v>
      </c>
    </row>
    <row r="427" spans="2:5">
      <c r="B427" s="2">
        <v>4999998.8855049703</v>
      </c>
      <c r="E427">
        <f t="shared" si="9"/>
        <v>39920.681118719534</v>
      </c>
    </row>
    <row r="428" spans="2:5">
      <c r="B428" s="2">
        <v>4999998.8854748895</v>
      </c>
      <c r="E428">
        <f t="shared" si="9"/>
        <v>39920.678110399916</v>
      </c>
    </row>
    <row r="429" spans="2:5">
      <c r="B429" s="2">
        <v>4999998.88541668</v>
      </c>
      <c r="E429">
        <f t="shared" si="9"/>
        <v>39920.672288981506</v>
      </c>
    </row>
    <row r="430" spans="2:5">
      <c r="B430" s="2">
        <v>4999998.88528967</v>
      </c>
      <c r="E430">
        <f t="shared" si="9"/>
        <v>39920.659586959868</v>
      </c>
    </row>
    <row r="431" spans="2:5">
      <c r="B431" s="2">
        <v>4999998.8851797003</v>
      </c>
      <c r="E431">
        <f t="shared" si="9"/>
        <v>39920.648589115575</v>
      </c>
    </row>
    <row r="432" spans="2:5">
      <c r="B432" s="2">
        <v>4999998.8849919997</v>
      </c>
      <c r="E432">
        <f t="shared" si="9"/>
        <v>39920.629817551337</v>
      </c>
    </row>
    <row r="433" spans="2:5">
      <c r="B433" s="2">
        <v>4999998.8850866798</v>
      </c>
      <c r="E433">
        <f t="shared" si="9"/>
        <v>39920.63928632094</v>
      </c>
    </row>
    <row r="434" spans="2:5">
      <c r="B434" s="2">
        <v>4999998.8849194804</v>
      </c>
      <c r="E434">
        <f t="shared" si="9"/>
        <v>39920.622565041216</v>
      </c>
    </row>
    <row r="435" spans="2:5">
      <c r="B435" s="2">
        <v>4999998.8846997302</v>
      </c>
      <c r="E435">
        <f t="shared" si="9"/>
        <v>39920.600588259993</v>
      </c>
    </row>
    <row r="436" spans="2:5">
      <c r="B436" s="2">
        <v>4999998.8845479097</v>
      </c>
      <c r="E436">
        <f t="shared" si="9"/>
        <v>39920.585404996375</v>
      </c>
    </row>
    <row r="437" spans="2:5">
      <c r="B437" s="2">
        <v>4999998.8843695</v>
      </c>
      <c r="E437">
        <f t="shared" si="9"/>
        <v>39920.567562593911</v>
      </c>
    </row>
    <row r="438" spans="2:5">
      <c r="B438" s="2">
        <v>4999998.8844420398</v>
      </c>
      <c r="E438">
        <f t="shared" si="9"/>
        <v>39920.574817153101</v>
      </c>
    </row>
    <row r="439" spans="2:5">
      <c r="B439" s="2">
        <v>4999998.8842834895</v>
      </c>
      <c r="E439">
        <f t="shared" si="9"/>
        <v>39920.558960861905</v>
      </c>
    </row>
    <row r="440" spans="2:5">
      <c r="B440" s="2">
        <v>4999998.8843293404</v>
      </c>
      <c r="E440">
        <f t="shared" si="9"/>
        <v>39920.563546316305</v>
      </c>
    </row>
    <row r="441" spans="2:5">
      <c r="B441" s="2">
        <v>4999998.8840853004</v>
      </c>
      <c r="E441">
        <f t="shared" si="9"/>
        <v>39920.539140358203</v>
      </c>
    </row>
    <row r="442" spans="2:5">
      <c r="B442" s="2">
        <v>4999998.88401308</v>
      </c>
      <c r="E442">
        <f t="shared" si="9"/>
        <v>39920.531917745939</v>
      </c>
    </row>
    <row r="443" spans="2:5">
      <c r="B443" s="2">
        <v>4999998.88408037</v>
      </c>
      <c r="E443">
        <f t="shared" si="9"/>
        <v>39920.538647276553</v>
      </c>
    </row>
    <row r="444" spans="2:5">
      <c r="B444" s="2">
        <v>4999998.88396993</v>
      </c>
      <c r="E444">
        <f t="shared" si="9"/>
        <v>39920.527602396709</v>
      </c>
    </row>
    <row r="445" spans="2:5">
      <c r="B445" s="2">
        <v>4999998.8839510297</v>
      </c>
      <c r="E445">
        <f t="shared" si="9"/>
        <v>39920.525712219351</v>
      </c>
    </row>
    <row r="446" spans="2:5">
      <c r="B446" s="2">
        <v>4999998.8838807903</v>
      </c>
      <c r="E446">
        <f t="shared" si="9"/>
        <v>39920.518687715259</v>
      </c>
    </row>
    <row r="447" spans="2:5">
      <c r="B447" s="2">
        <v>4999998.8837121297</v>
      </c>
      <c r="E447">
        <f t="shared" si="9"/>
        <v>39920.501820299331</v>
      </c>
    </row>
    <row r="448" spans="2:5">
      <c r="B448" s="2">
        <v>4999998.8837439399</v>
      </c>
      <c r="E448">
        <f t="shared" si="9"/>
        <v>39920.505001579397</v>
      </c>
    </row>
    <row r="449" spans="2:5">
      <c r="B449" s="2">
        <v>4999998.8837703699</v>
      </c>
      <c r="E449">
        <f t="shared" si="9"/>
        <v>39920.507644791345</v>
      </c>
    </row>
    <row r="450" spans="2:5">
      <c r="B450" s="2">
        <v>4999998.8836620096</v>
      </c>
      <c r="E450">
        <f t="shared" si="9"/>
        <v>39920.496807892479</v>
      </c>
    </row>
    <row r="451" spans="2:5">
      <c r="B451" s="2">
        <v>4999998.8834922602</v>
      </c>
      <c r="E451">
        <f t="shared" si="9"/>
        <v>39920.479831596218</v>
      </c>
    </row>
    <row r="452" spans="2:5">
      <c r="B452" s="2">
        <v>4999998.8833595002</v>
      </c>
      <c r="E452">
        <f t="shared" si="9"/>
        <v>39920.466554529987</v>
      </c>
    </row>
    <row r="453" spans="2:5">
      <c r="B453" s="2">
        <v>4999998.88346643</v>
      </c>
      <c r="E453">
        <f t="shared" si="9"/>
        <v>39920.477248366253</v>
      </c>
    </row>
    <row r="454" spans="2:5">
      <c r="B454" s="2">
        <v>4999998.8833897496</v>
      </c>
      <c r="E454">
        <f t="shared" si="9"/>
        <v>39920.469579707897</v>
      </c>
    </row>
    <row r="455" spans="2:5">
      <c r="B455" s="2">
        <v>4999998.88342572</v>
      </c>
      <c r="E455">
        <f t="shared" si="9"/>
        <v>39920.473177043074</v>
      </c>
    </row>
    <row r="456" spans="2:5">
      <c r="B456" s="2">
        <v>4999998.8833915396</v>
      </c>
      <c r="E456">
        <f t="shared" si="9"/>
        <v>39920.469758722422</v>
      </c>
    </row>
    <row r="457" spans="2:5">
      <c r="B457" s="2">
        <v>4999998.88355547</v>
      </c>
      <c r="E457">
        <f t="shared" si="9"/>
        <v>39920.486153081751</v>
      </c>
    </row>
    <row r="458" spans="2:5">
      <c r="B458" s="2">
        <v>4999998.8836162603</v>
      </c>
      <c r="E458">
        <f t="shared" si="9"/>
        <v>39920.492232590303</v>
      </c>
    </row>
    <row r="459" spans="2:5">
      <c r="B459" s="2">
        <v>4999998.8835587297</v>
      </c>
      <c r="E459">
        <f t="shared" si="9"/>
        <v>39920.486479070751</v>
      </c>
    </row>
    <row r="460" spans="2:5">
      <c r="B460" s="2">
        <v>4999998.8835328696</v>
      </c>
      <c r="E460">
        <f t="shared" si="9"/>
        <v>39920.483892860306</v>
      </c>
    </row>
    <row r="461" spans="2:5">
      <c r="B461" s="2">
        <v>4999998.8835858703</v>
      </c>
      <c r="E461">
        <f t="shared" si="9"/>
        <v>39920.489193348294</v>
      </c>
    </row>
    <row r="462" spans="2:5">
      <c r="B462" s="2">
        <v>4999998.8836150598</v>
      </c>
      <c r="E462">
        <f t="shared" si="9"/>
        <v>39920.492112533218</v>
      </c>
    </row>
    <row r="463" spans="2:5">
      <c r="B463" s="2">
        <v>4999998.8836137997</v>
      </c>
      <c r="E463">
        <f t="shared" si="9"/>
        <v>39920.491986515175</v>
      </c>
    </row>
    <row r="464" spans="2:5">
      <c r="B464" s="2">
        <v>4999998.8836570503</v>
      </c>
      <c r="E464">
        <f t="shared" si="9"/>
        <v>39920.496311923504</v>
      </c>
    </row>
    <row r="465" spans="2:5">
      <c r="B465" s="2">
        <v>4999998.8836206896</v>
      </c>
      <c r="E465">
        <f t="shared" si="9"/>
        <v>39920.492675562782</v>
      </c>
    </row>
    <row r="466" spans="2:5">
      <c r="B466" s="2">
        <v>4999998.8836990604</v>
      </c>
      <c r="E466">
        <f t="shared" si="9"/>
        <v>39920.500513269726</v>
      </c>
    </row>
    <row r="467" spans="2:5">
      <c r="B467" s="2">
        <v>4999998.8837469602</v>
      </c>
      <c r="E467">
        <f t="shared" si="9"/>
        <v>39920.505303631493</v>
      </c>
    </row>
    <row r="468" spans="2:5">
      <c r="B468" s="2">
        <v>4999998.8838980999</v>
      </c>
      <c r="E468">
        <f t="shared" si="9"/>
        <v>39920.520418809989</v>
      </c>
    </row>
    <row r="469" spans="2:5">
      <c r="B469" s="2">
        <v>4999998.8839872703</v>
      </c>
      <c r="E469">
        <f t="shared" si="9"/>
        <v>39920.529336565043</v>
      </c>
    </row>
    <row r="470" spans="2:5">
      <c r="B470" s="2">
        <v>4999998.8840233199</v>
      </c>
      <c r="E470">
        <f t="shared" si="9"/>
        <v>39920.532941817095</v>
      </c>
    </row>
    <row r="471" spans="2:5">
      <c r="B471" s="2">
        <v>4999998.8839930398</v>
      </c>
      <c r="E471">
        <f t="shared" si="9"/>
        <v>39920.529913565573</v>
      </c>
    </row>
    <row r="472" spans="2:5">
      <c r="B472" s="2">
        <v>4999998.8840637496</v>
      </c>
      <c r="E472">
        <f t="shared" si="9"/>
        <v>39920.536985105216</v>
      </c>
    </row>
    <row r="473" spans="2:5">
      <c r="B473" s="2">
        <v>4999998.8840330997</v>
      </c>
      <c r="E473">
        <f t="shared" si="9"/>
        <v>39920.533919877227</v>
      </c>
    </row>
    <row r="474" spans="2:5">
      <c r="B474" s="2">
        <v>4999998.8839109503</v>
      </c>
      <c r="E474">
        <f t="shared" si="9"/>
        <v>39920.521703951759</v>
      </c>
    </row>
    <row r="475" spans="2:5">
      <c r="B475" s="2">
        <v>4999998.88383656</v>
      </c>
      <c r="E475">
        <f t="shared" si="9"/>
        <v>39920.51426432396</v>
      </c>
    </row>
    <row r="476" spans="2:5">
      <c r="B476" s="2">
        <v>4999998.8837481402</v>
      </c>
      <c r="E476">
        <f t="shared" si="9"/>
        <v>39920.505421639507</v>
      </c>
    </row>
    <row r="477" spans="2:5">
      <c r="B477" s="2">
        <v>4999998.8835864402</v>
      </c>
      <c r="E477">
        <f t="shared" si="9"/>
        <v>39920.489250349798</v>
      </c>
    </row>
    <row r="478" spans="2:5">
      <c r="B478" s="2">
        <v>4999998.8834194997</v>
      </c>
      <c r="E478">
        <f t="shared" si="9"/>
        <v>39920.472554962922</v>
      </c>
    </row>
    <row r="479" spans="2:5">
      <c r="B479" s="2">
        <v>4999998.8832201902</v>
      </c>
      <c r="E479">
        <f t="shared" si="9"/>
        <v>39920.452622412144</v>
      </c>
    </row>
    <row r="480" spans="2:5">
      <c r="B480" s="2">
        <v>4999998.88325438</v>
      </c>
      <c r="E480">
        <f t="shared" si="9"/>
        <v>39920.456041664183</v>
      </c>
    </row>
    <row r="481" spans="2:5">
      <c r="B481" s="2">
        <v>4999998.8831027104</v>
      </c>
      <c r="E481">
        <f t="shared" si="9"/>
        <v>39920.440873489199</v>
      </c>
    </row>
    <row r="482" spans="2:5">
      <c r="B482" s="2">
        <v>4999998.8829517597</v>
      </c>
      <c r="E482">
        <f t="shared" si="9"/>
        <v>39920.425777218064</v>
      </c>
    </row>
    <row r="483" spans="2:5">
      <c r="B483" s="2">
        <v>4999998.8828124898</v>
      </c>
      <c r="E483">
        <f t="shared" si="9"/>
        <v>39920.411849105229</v>
      </c>
    </row>
    <row r="484" spans="2:5">
      <c r="B484" s="2">
        <v>4999998.8825064404</v>
      </c>
      <c r="E484">
        <f t="shared" si="9"/>
        <v>39920.381241718685</v>
      </c>
    </row>
    <row r="485" spans="2:5">
      <c r="B485" s="2">
        <v>4999998.8824960599</v>
      </c>
      <c r="E485">
        <f t="shared" ref="E485:E548" si="10">(B485-B$3)/(2*B$3)*1000000000</f>
        <v>39920.380203583431</v>
      </c>
    </row>
    <row r="486" spans="2:5">
      <c r="B486" s="2">
        <v>4999998.8823980298</v>
      </c>
      <c r="E486">
        <f t="shared" si="10"/>
        <v>39920.37039979027</v>
      </c>
    </row>
    <row r="487" spans="2:5">
      <c r="B487" s="2">
        <v>4999998.88215343</v>
      </c>
      <c r="E487">
        <f t="shared" si="10"/>
        <v>39920.3459378552</v>
      </c>
    </row>
    <row r="488" spans="2:5">
      <c r="B488" s="2">
        <v>4999998.8819638696</v>
      </c>
      <c r="E488">
        <f t="shared" si="10"/>
        <v>39920.326980290942</v>
      </c>
    </row>
    <row r="489" spans="2:5">
      <c r="B489" s="2">
        <v>4999998.8818182098</v>
      </c>
      <c r="E489">
        <f t="shared" si="10"/>
        <v>39920.31241314653</v>
      </c>
    </row>
    <row r="490" spans="2:5">
      <c r="B490" s="2">
        <v>4999998.8816399602</v>
      </c>
      <c r="E490">
        <f t="shared" si="10"/>
        <v>39920.294586764103</v>
      </c>
    </row>
    <row r="491" spans="2:5">
      <c r="B491" s="2">
        <v>4999998.8814483704</v>
      </c>
      <c r="E491">
        <f t="shared" si="10"/>
        <v>39920.275426248416</v>
      </c>
    </row>
    <row r="492" spans="2:5">
      <c r="B492" s="2">
        <v>4999998.8811281202</v>
      </c>
      <c r="E492">
        <f t="shared" si="10"/>
        <v>39920.24339866751</v>
      </c>
    </row>
    <row r="493" spans="2:5">
      <c r="B493" s="2">
        <v>4999998.8809275404</v>
      </c>
      <c r="E493">
        <f t="shared" si="10"/>
        <v>39920.22333907416</v>
      </c>
    </row>
    <row r="494" spans="2:5">
      <c r="B494" s="2">
        <v>4999998.8807351496</v>
      </c>
      <c r="E494">
        <f t="shared" si="10"/>
        <v>39920.204098458322</v>
      </c>
    </row>
    <row r="495" spans="2:5">
      <c r="B495" s="2">
        <v>4999998.8806451</v>
      </c>
      <c r="E495">
        <f t="shared" si="10"/>
        <v>39920.195092779366</v>
      </c>
    </row>
    <row r="496" spans="2:5">
      <c r="B496" s="2">
        <v>4999998.88034443</v>
      </c>
      <c r="E496">
        <f t="shared" si="10"/>
        <v>39920.165023367808</v>
      </c>
    </row>
    <row r="497" spans="2:5">
      <c r="B497" s="2">
        <v>4999998.8802397698</v>
      </c>
      <c r="E497">
        <f t="shared" si="10"/>
        <v>39920.154556513022</v>
      </c>
    </row>
    <row r="498" spans="2:5">
      <c r="B498" s="2">
        <v>4999998.8801096799</v>
      </c>
      <c r="E498">
        <f t="shared" si="10"/>
        <v>39920.141546478349</v>
      </c>
    </row>
    <row r="499" spans="2:5">
      <c r="B499" s="2">
        <v>4999998.8801247301</v>
      </c>
      <c r="E499">
        <f t="shared" si="10"/>
        <v>39920.143051616127</v>
      </c>
    </row>
    <row r="500" spans="2:5">
      <c r="B500" s="2">
        <v>4999998.8799732001</v>
      </c>
      <c r="E500">
        <f t="shared" si="10"/>
        <v>39920.127897412101</v>
      </c>
    </row>
    <row r="501" spans="2:5">
      <c r="B501" s="2">
        <v>4999998.8800409799</v>
      </c>
      <c r="E501">
        <f t="shared" si="10"/>
        <v>39920.134675934205</v>
      </c>
    </row>
    <row r="502" spans="2:5">
      <c r="B502" s="2">
        <v>4999998.8799577104</v>
      </c>
      <c r="E502">
        <f t="shared" si="10"/>
        <v>39920.126348312377</v>
      </c>
    </row>
    <row r="503" spans="2:5">
      <c r="B503" s="2">
        <v>4999998.8800306199</v>
      </c>
      <c r="E503">
        <f t="shared" si="10"/>
        <v>39920.133639848034</v>
      </c>
    </row>
    <row r="504" spans="2:5">
      <c r="B504" s="2">
        <v>4999998.8800406801</v>
      </c>
      <c r="E504">
        <f t="shared" si="10"/>
        <v>39920.134645943224</v>
      </c>
    </row>
    <row r="505" spans="2:5">
      <c r="B505" s="2">
        <v>4999998.8799646497</v>
      </c>
      <c r="E505">
        <f t="shared" si="10"/>
        <v>39920.127042296386</v>
      </c>
    </row>
    <row r="506" spans="2:5">
      <c r="B506" s="2">
        <v>4999998.8800595496</v>
      </c>
      <c r="E506">
        <f t="shared" si="10"/>
        <v>39920.136533046963</v>
      </c>
    </row>
    <row r="507" spans="2:5">
      <c r="B507" s="2">
        <v>4999998.8801158601</v>
      </c>
      <c r="E507">
        <f t="shared" si="10"/>
        <v>39920.142164553494</v>
      </c>
    </row>
    <row r="508" spans="2:5">
      <c r="B508" s="2">
        <v>4999998.8802134898</v>
      </c>
      <c r="E508">
        <f t="shared" si="10"/>
        <v>39920.151928296575</v>
      </c>
    </row>
    <row r="509" spans="2:5">
      <c r="B509" s="2">
        <v>4999998.88029774</v>
      </c>
      <c r="E509">
        <f t="shared" si="10"/>
        <v>39920.160353994528</v>
      </c>
    </row>
    <row r="510" spans="2:5">
      <c r="B510" s="2">
        <v>4999998.880411</v>
      </c>
      <c r="E510">
        <f t="shared" si="10"/>
        <v>39920.171680901432</v>
      </c>
    </row>
    <row r="511" spans="2:5">
      <c r="B511" s="2">
        <v>4999998.88054456</v>
      </c>
      <c r="E511">
        <f t="shared" si="10"/>
        <v>39920.185037974676</v>
      </c>
    </row>
    <row r="512" spans="2:5">
      <c r="B512" s="2">
        <v>4999998.8807732202</v>
      </c>
      <c r="E512">
        <f t="shared" si="10"/>
        <v>39920.207905823547</v>
      </c>
    </row>
    <row r="513" spans="2:5">
      <c r="B513" s="2">
        <v>4999998.8809722504</v>
      </c>
      <c r="E513">
        <f t="shared" si="10"/>
        <v>39920.227810432414</v>
      </c>
    </row>
    <row r="514" spans="2:5">
      <c r="B514" s="2">
        <v>4999998.8811654299</v>
      </c>
      <c r="E514">
        <f t="shared" si="10"/>
        <v>39920.247129937597</v>
      </c>
    </row>
    <row r="515" spans="2:5">
      <c r="B515" s="2">
        <v>4999998.8815441104</v>
      </c>
      <c r="E515">
        <f t="shared" si="10"/>
        <v>39920.285001011012</v>
      </c>
    </row>
    <row r="516" spans="2:5">
      <c r="B516" s="2">
        <v>4999998.8817064399</v>
      </c>
      <c r="E516">
        <f t="shared" si="10"/>
        <v>39920.30123526317</v>
      </c>
    </row>
    <row r="517" spans="2:5">
      <c r="B517" s="2">
        <v>4999998.8820304004</v>
      </c>
      <c r="E517">
        <f t="shared" si="10"/>
        <v>39920.333633912698</v>
      </c>
    </row>
    <row r="518" spans="2:5">
      <c r="B518" s="2">
        <v>4999998.8822560403</v>
      </c>
      <c r="E518">
        <f t="shared" si="10"/>
        <v>39920.356199709473</v>
      </c>
    </row>
    <row r="519" spans="2:5">
      <c r="B519" s="2">
        <v>4999998.8825679002</v>
      </c>
      <c r="E519">
        <f t="shared" si="10"/>
        <v>39920.387388194693</v>
      </c>
    </row>
    <row r="520" spans="2:5">
      <c r="B520" s="2">
        <v>4999998.8827713002</v>
      </c>
      <c r="E520">
        <f t="shared" si="10"/>
        <v>39920.407729815095</v>
      </c>
    </row>
    <row r="521" spans="2:5">
      <c r="B521" s="2">
        <v>4999998.8827563897</v>
      </c>
      <c r="E521">
        <f t="shared" si="10"/>
        <v>39920.406238648276</v>
      </c>
    </row>
    <row r="522" spans="2:5">
      <c r="B522" s="2">
        <v>4999998.8828223096</v>
      </c>
      <c r="E522">
        <f t="shared" si="10"/>
        <v>39920.412831170375</v>
      </c>
    </row>
    <row r="523" spans="2:5">
      <c r="B523" s="2">
        <v>4999998.8829270899</v>
      </c>
      <c r="E523">
        <f t="shared" si="10"/>
        <v>39920.423310040183</v>
      </c>
    </row>
    <row r="524" spans="2:5">
      <c r="B524" s="2">
        <v>4999998.8829583796</v>
      </c>
      <c r="E524">
        <f t="shared" si="10"/>
        <v>39920.426439255156</v>
      </c>
    </row>
    <row r="525" spans="2:5">
      <c r="B525" s="2">
        <v>4999998.8828572202</v>
      </c>
      <c r="E525">
        <f t="shared" si="10"/>
        <v>39920.416322512552</v>
      </c>
    </row>
    <row r="526" spans="2:5">
      <c r="B526" s="2">
        <v>4999998.8828515504</v>
      </c>
      <c r="E526">
        <f t="shared" si="10"/>
        <v>39920.415755477974</v>
      </c>
    </row>
    <row r="527" spans="2:5">
      <c r="B527" s="2">
        <v>4999998.8827945096</v>
      </c>
      <c r="E527">
        <f t="shared" si="10"/>
        <v>39920.410050949911</v>
      </c>
    </row>
    <row r="528" spans="2:5">
      <c r="B528" s="2">
        <v>4999998.8827994298</v>
      </c>
      <c r="E528">
        <f t="shared" si="10"/>
        <v>39920.410543007019</v>
      </c>
    </row>
    <row r="529" spans="2:5">
      <c r="B529" s="2">
        <v>4999998.8828041097</v>
      </c>
      <c r="E529">
        <f t="shared" si="10"/>
        <v>39920.411011034084</v>
      </c>
    </row>
    <row r="530" spans="2:5">
      <c r="B530" s="2">
        <v>4999998.882735</v>
      </c>
      <c r="E530">
        <f t="shared" si="10"/>
        <v>39920.404099508465</v>
      </c>
    </row>
    <row r="531" spans="2:5">
      <c r="B531" s="2">
        <v>4999998.8827333096</v>
      </c>
      <c r="E531">
        <f t="shared" si="10"/>
        <v>39920.403930459885</v>
      </c>
    </row>
    <row r="532" spans="2:5">
      <c r="B532" s="2">
        <v>4999998.8826669902</v>
      </c>
      <c r="E532">
        <f t="shared" si="10"/>
        <v>39920.397297980846</v>
      </c>
    </row>
    <row r="533" spans="2:5">
      <c r="B533" s="2">
        <v>4999998.8824611902</v>
      </c>
      <c r="E533">
        <f t="shared" si="10"/>
        <v>39920.3767163394</v>
      </c>
    </row>
    <row r="534" spans="2:5">
      <c r="B534" s="2">
        <v>4999998.8823886197</v>
      </c>
      <c r="E534">
        <f t="shared" si="10"/>
        <v>39920.369458706598</v>
      </c>
    </row>
    <row r="535" spans="2:5">
      <c r="B535" s="2">
        <v>4999998.88219475</v>
      </c>
      <c r="E535">
        <f t="shared" si="10"/>
        <v>39920.350070184897</v>
      </c>
    </row>
    <row r="536" spans="2:5">
      <c r="B536" s="2">
        <v>4999998.8819713602</v>
      </c>
      <c r="E536">
        <f t="shared" si="10"/>
        <v>39920.327729413664</v>
      </c>
    </row>
    <row r="537" spans="2:5">
      <c r="B537" s="2">
        <v>4999998.8819366302</v>
      </c>
      <c r="E537">
        <f t="shared" si="10"/>
        <v>39920.324256140593</v>
      </c>
    </row>
    <row r="538" spans="2:5">
      <c r="B538" s="2">
        <v>4999998.8818294099</v>
      </c>
      <c r="E538">
        <f t="shared" si="10"/>
        <v>39920.313533244735</v>
      </c>
    </row>
    <row r="539" spans="2:5">
      <c r="B539" s="2">
        <v>4999998.8819760904</v>
      </c>
      <c r="E539">
        <f t="shared" si="10"/>
        <v>39920.328202470271</v>
      </c>
    </row>
    <row r="540" spans="2:5">
      <c r="B540" s="2">
        <v>4999998.8819667101</v>
      </c>
      <c r="E540">
        <f t="shared" si="10"/>
        <v>39920.327264367072</v>
      </c>
    </row>
    <row r="541" spans="2:5">
      <c r="B541" s="2">
        <v>4999998.8820647998</v>
      </c>
      <c r="E541">
        <f t="shared" si="10"/>
        <v>39920.337074121177</v>
      </c>
    </row>
    <row r="542" spans="2:5">
      <c r="B542" s="2">
        <v>4999998.8820597697</v>
      </c>
      <c r="E542">
        <f t="shared" si="10"/>
        <v>39920.336571073582</v>
      </c>
    </row>
    <row r="543" spans="2:5">
      <c r="B543" s="2">
        <v>4999998.8822910404</v>
      </c>
      <c r="E543">
        <f t="shared" si="10"/>
        <v>39920.359699993067</v>
      </c>
    </row>
    <row r="544" spans="2:5">
      <c r="B544" s="2">
        <v>4999998.8823937802</v>
      </c>
      <c r="E544">
        <f t="shared" si="10"/>
        <v>39920.369974793757</v>
      </c>
    </row>
    <row r="545" spans="2:5">
      <c r="B545" s="2">
        <v>4999998.88254485</v>
      </c>
      <c r="E545">
        <f t="shared" si="10"/>
        <v>39920.385082986766</v>
      </c>
    </row>
    <row r="546" spans="2:5">
      <c r="B546" s="2">
        <v>4999998.8827261403</v>
      </c>
      <c r="E546">
        <f t="shared" si="10"/>
        <v>39920.403213470359</v>
      </c>
    </row>
    <row r="547" spans="2:5">
      <c r="B547" s="2">
        <v>4999998.8830698803</v>
      </c>
      <c r="E547">
        <f t="shared" si="10"/>
        <v>39920.437590221132</v>
      </c>
    </row>
    <row r="548" spans="2:5">
      <c r="B548" s="2">
        <v>4999998.8832285497</v>
      </c>
      <c r="E548">
        <f t="shared" si="10"/>
        <v>39920.453458434218</v>
      </c>
    </row>
    <row r="549" spans="2:5">
      <c r="B549" s="2">
        <v>4999998.8834360503</v>
      </c>
      <c r="E549">
        <f t="shared" ref="E549:E577" si="11">(B549-B$3)/(2*B$3)*1000000000</f>
        <v>39920.474210148779</v>
      </c>
    </row>
    <row r="550" spans="2:5">
      <c r="B550" s="2">
        <v>4999998.8837784203</v>
      </c>
      <c r="E550">
        <f t="shared" si="11"/>
        <v>39920.508449891036</v>
      </c>
    </row>
    <row r="551" spans="2:5">
      <c r="B551" s="2">
        <v>4999998.8841428198</v>
      </c>
      <c r="E551">
        <f t="shared" si="11"/>
        <v>39920.544892760081</v>
      </c>
    </row>
    <row r="552" spans="2:5">
      <c r="B552" s="2">
        <v>4999998.8844644101</v>
      </c>
      <c r="E552">
        <f t="shared" si="11"/>
        <v>39920.577054369038</v>
      </c>
    </row>
    <row r="553" spans="2:5">
      <c r="B553" s="2">
        <v>4999998.8846599804</v>
      </c>
      <c r="E553">
        <f t="shared" si="11"/>
        <v>39920.596612963855</v>
      </c>
    </row>
    <row r="554" spans="2:5">
      <c r="B554" s="2">
        <v>4999998.8850247702</v>
      </c>
      <c r="E554">
        <f t="shared" si="11"/>
        <v>39920.633094858451</v>
      </c>
    </row>
    <row r="555" spans="2:5">
      <c r="B555" s="2">
        <v>4999998.8853878202</v>
      </c>
      <c r="E555">
        <f t="shared" si="11"/>
        <v>39920.66940276805</v>
      </c>
    </row>
    <row r="556" spans="2:5">
      <c r="B556" s="2">
        <v>4999998.8857284104</v>
      </c>
      <c r="E556">
        <f t="shared" si="11"/>
        <v>39920.703464520309</v>
      </c>
    </row>
    <row r="557" spans="2:5">
      <c r="B557" s="2">
        <v>4999998.8859812897</v>
      </c>
      <c r="E557">
        <f t="shared" si="11"/>
        <v>39920.72875446744</v>
      </c>
    </row>
    <row r="558" spans="2:5">
      <c r="B558" s="2">
        <v>4999998.8862609603</v>
      </c>
      <c r="E558">
        <f t="shared" si="11"/>
        <v>39920.756723764724</v>
      </c>
    </row>
    <row r="559" spans="2:5">
      <c r="B559" s="2">
        <v>4999998.8866299596</v>
      </c>
      <c r="E559">
        <f t="shared" si="11"/>
        <v>39920.793626650819</v>
      </c>
    </row>
    <row r="560" spans="2:5">
      <c r="B560" s="2">
        <v>4999998.8868594198</v>
      </c>
      <c r="E560">
        <f t="shared" si="11"/>
        <v>39920.816574506702</v>
      </c>
    </row>
    <row r="561" spans="2:5">
      <c r="B561" s="2">
        <v>4999998.8872442003</v>
      </c>
      <c r="E561">
        <f t="shared" si="11"/>
        <v>39920.855055645246</v>
      </c>
    </row>
    <row r="562" spans="2:5">
      <c r="B562" s="2">
        <v>4999998.88742691</v>
      </c>
      <c r="E562">
        <f t="shared" si="11"/>
        <v>39920.873328073772</v>
      </c>
    </row>
    <row r="563" spans="2:5">
      <c r="B563" s="2">
        <v>4999998.8875716599</v>
      </c>
      <c r="E563">
        <f t="shared" si="11"/>
        <v>39920.887804220678</v>
      </c>
    </row>
    <row r="564" spans="2:5">
      <c r="B564" s="2">
        <v>4999998.8876836998</v>
      </c>
      <c r="E564">
        <f t="shared" si="11"/>
        <v>39920.899009114561</v>
      </c>
    </row>
    <row r="565" spans="2:5">
      <c r="B565" s="2">
        <v>4999998.88765659</v>
      </c>
      <c r="E565">
        <f t="shared" si="11"/>
        <v>39920.896297910622</v>
      </c>
    </row>
    <row r="566" spans="2:5">
      <c r="B566" s="2">
        <v>4999998.8876179</v>
      </c>
      <c r="E566">
        <f t="shared" si="11"/>
        <v>39920.892428607483</v>
      </c>
    </row>
    <row r="567" spans="2:5">
      <c r="B567" s="2">
        <v>4999998.8875392498</v>
      </c>
      <c r="E567">
        <f t="shared" si="11"/>
        <v>39920.884562958629</v>
      </c>
    </row>
    <row r="568" spans="2:5">
      <c r="B568" s="2">
        <v>4999998.8872732399</v>
      </c>
      <c r="E568">
        <f t="shared" si="11"/>
        <v>39920.85795983467</v>
      </c>
    </row>
    <row r="569" spans="2:5">
      <c r="B569" s="2">
        <v>4999998.8870790498</v>
      </c>
      <c r="E569">
        <f t="shared" si="11"/>
        <v>39920.838539272903</v>
      </c>
    </row>
    <row r="570" spans="2:5">
      <c r="B570" s="2">
        <v>4999998.8868799396</v>
      </c>
      <c r="E570">
        <f t="shared" si="11"/>
        <v>39920.818626654014</v>
      </c>
    </row>
    <row r="571" spans="2:5">
      <c r="B571" s="2">
        <v>4999998.8867896199</v>
      </c>
      <c r="E571">
        <f t="shared" si="11"/>
        <v>39920.80959396455</v>
      </c>
    </row>
    <row r="572" spans="2:5">
      <c r="B572" s="2">
        <v>4999998.8867131798</v>
      </c>
      <c r="E572">
        <f t="shared" si="11"/>
        <v>39920.801949336244</v>
      </c>
    </row>
    <row r="573" spans="2:5">
      <c r="B573" s="2">
        <v>4999998.8864005702</v>
      </c>
      <c r="E573">
        <f t="shared" si="11"/>
        <v>39920.770685873555</v>
      </c>
    </row>
    <row r="574" spans="2:5">
      <c r="B574" s="2">
        <v>4999998.8864061702</v>
      </c>
      <c r="E574">
        <f t="shared" si="11"/>
        <v>39920.771245922653</v>
      </c>
    </row>
    <row r="575" spans="2:5">
      <c r="B575" s="2">
        <v>4999998.8862323696</v>
      </c>
      <c r="E575">
        <f t="shared" si="11"/>
        <v>39920.753864468643</v>
      </c>
    </row>
    <row r="576" spans="2:5">
      <c r="B576" s="2">
        <v>4999998.8861605804</v>
      </c>
      <c r="E576">
        <f t="shared" si="11"/>
        <v>39920.746684980062</v>
      </c>
    </row>
    <row r="577" spans="2:5">
      <c r="B577" s="2">
        <v>4999998.8861366101</v>
      </c>
      <c r="E577">
        <f t="shared" si="11"/>
        <v>39920.744287750109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2018-06-13T09:52:19Z</dcterms:modified>
</cp:coreProperties>
</file>