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E190" i="1"/>
  <c r="AE191"/>
  <c r="AE192"/>
  <c r="AE193"/>
  <c r="AE194"/>
  <c r="AE195"/>
  <c r="AE196"/>
  <c r="AE4"/>
  <c r="AF4"/>
  <c r="AG4"/>
  <c r="AH4"/>
  <c r="AI4"/>
  <c r="AE5"/>
  <c r="AF5"/>
  <c r="AG5"/>
  <c r="AH5"/>
  <c r="AI5"/>
  <c r="AE6"/>
  <c r="AF6"/>
  <c r="AG6"/>
  <c r="AH6"/>
  <c r="AI6"/>
  <c r="AE7"/>
  <c r="AF7"/>
  <c r="AG7"/>
  <c r="AH7"/>
  <c r="AI7"/>
  <c r="AE8"/>
  <c r="AF8"/>
  <c r="AG8"/>
  <c r="AH8"/>
  <c r="AI8"/>
  <c r="AE9"/>
  <c r="AF9"/>
  <c r="AG9"/>
  <c r="AH9"/>
  <c r="AI9"/>
  <c r="AE10"/>
  <c r="AF10"/>
  <c r="AG10"/>
  <c r="AH10"/>
  <c r="AI10"/>
  <c r="AE11"/>
  <c r="AF11"/>
  <c r="AG11"/>
  <c r="AH11"/>
  <c r="AI11"/>
  <c r="AE12"/>
  <c r="AF12"/>
  <c r="AG12"/>
  <c r="AH12"/>
  <c r="AI12"/>
  <c r="AE13"/>
  <c r="AF13"/>
  <c r="AG13"/>
  <c r="AH13"/>
  <c r="AI13"/>
  <c r="AE14"/>
  <c r="AF14"/>
  <c r="AG14"/>
  <c r="AH14"/>
  <c r="AI14"/>
  <c r="AE15"/>
  <c r="AF15"/>
  <c r="AG15"/>
  <c r="AH15"/>
  <c r="AI15"/>
  <c r="AE16"/>
  <c r="AF16"/>
  <c r="AG16"/>
  <c r="AH16"/>
  <c r="AI16"/>
  <c r="AE17"/>
  <c r="AF17"/>
  <c r="AG17"/>
  <c r="AH17"/>
  <c r="AI17"/>
  <c r="AE18"/>
  <c r="AF18"/>
  <c r="AG18"/>
  <c r="AH18"/>
  <c r="AI18"/>
  <c r="AE19"/>
  <c r="AF19"/>
  <c r="AG19"/>
  <c r="AH19"/>
  <c r="AI19"/>
  <c r="AE20"/>
  <c r="AF20"/>
  <c r="AG20"/>
  <c r="AH20"/>
  <c r="AI20"/>
  <c r="AE21"/>
  <c r="AF21"/>
  <c r="AG21"/>
  <c r="AH21"/>
  <c r="AI21"/>
  <c r="AE22"/>
  <c r="AF22"/>
  <c r="AG22"/>
  <c r="AH22"/>
  <c r="AI22"/>
  <c r="AE23"/>
  <c r="AF23"/>
  <c r="AG23"/>
  <c r="AH23"/>
  <c r="AI23"/>
  <c r="AE24"/>
  <c r="AF24"/>
  <c r="AG24"/>
  <c r="AH24"/>
  <c r="AI24"/>
  <c r="AE25"/>
  <c r="AF25"/>
  <c r="AG25"/>
  <c r="AH25"/>
  <c r="AI25"/>
  <c r="AE26"/>
  <c r="AF26"/>
  <c r="AG26"/>
  <c r="AH26"/>
  <c r="AI26"/>
  <c r="AE27"/>
  <c r="AF27"/>
  <c r="AG27"/>
  <c r="AH27"/>
  <c r="AI27"/>
  <c r="AE28"/>
  <c r="AF28"/>
  <c r="AG28"/>
  <c r="AH28"/>
  <c r="AI28"/>
  <c r="AE29"/>
  <c r="AF29"/>
  <c r="AG29"/>
  <c r="AH29"/>
  <c r="AI29"/>
  <c r="AE30"/>
  <c r="AF30"/>
  <c r="AG30"/>
  <c r="AH30"/>
  <c r="AI30"/>
  <c r="AE31"/>
  <c r="AF31"/>
  <c r="AG31"/>
  <c r="AH31"/>
  <c r="AI31"/>
  <c r="AE32"/>
  <c r="AF32"/>
  <c r="AG32"/>
  <c r="AH32"/>
  <c r="AI32"/>
  <c r="AE33"/>
  <c r="AF33"/>
  <c r="AG33"/>
  <c r="AH33"/>
  <c r="AI33"/>
  <c r="AE34"/>
  <c r="AF34"/>
  <c r="AG34"/>
  <c r="AH34"/>
  <c r="AI34"/>
  <c r="AE35"/>
  <c r="AF35"/>
  <c r="AG35"/>
  <c r="AH35"/>
  <c r="AI35"/>
  <c r="AE36"/>
  <c r="AF36"/>
  <c r="AG36"/>
  <c r="AH36"/>
  <c r="AI36"/>
  <c r="AE37"/>
  <c r="AF37"/>
  <c r="AG37"/>
  <c r="AH37"/>
  <c r="AI37"/>
  <c r="AE38"/>
  <c r="AF38"/>
  <c r="AG38"/>
  <c r="AH38"/>
  <c r="AI38"/>
  <c r="AE39"/>
  <c r="AF39"/>
  <c r="AG39"/>
  <c r="AH39"/>
  <c r="AI39"/>
  <c r="AE40"/>
  <c r="AF40"/>
  <c r="AG40"/>
  <c r="AH40"/>
  <c r="AI40"/>
  <c r="AE41"/>
  <c r="AF41"/>
  <c r="AG41"/>
  <c r="AH41"/>
  <c r="AI41"/>
  <c r="AE42"/>
  <c r="AF42"/>
  <c r="AG42"/>
  <c r="AH42"/>
  <c r="AI42"/>
  <c r="AE43"/>
  <c r="AF43"/>
  <c r="AG43"/>
  <c r="AH43"/>
  <c r="AI43"/>
  <c r="AE44"/>
  <c r="AF44"/>
  <c r="AG44"/>
  <c r="AH44"/>
  <c r="AI44"/>
  <c r="AE45"/>
  <c r="AF45"/>
  <c r="AG45"/>
  <c r="AH45"/>
  <c r="AI45"/>
  <c r="AE46"/>
  <c r="AF46"/>
  <c r="AG46"/>
  <c r="AH46"/>
  <c r="AI46"/>
  <c r="AE47"/>
  <c r="AF47"/>
  <c r="AG47"/>
  <c r="AH47"/>
  <c r="AI47"/>
  <c r="AE48"/>
  <c r="AF48"/>
  <c r="AG48"/>
  <c r="AH48"/>
  <c r="AI48"/>
  <c r="AE49"/>
  <c r="AF49"/>
  <c r="AG49"/>
  <c r="AH49"/>
  <c r="AI49"/>
  <c r="AE50"/>
  <c r="AF50"/>
  <c r="AG50"/>
  <c r="AH50"/>
  <c r="AI50"/>
  <c r="AE51"/>
  <c r="AF51"/>
  <c r="AG51"/>
  <c r="AH51"/>
  <c r="AI51"/>
  <c r="AE52"/>
  <c r="AF52"/>
  <c r="AG52"/>
  <c r="AH52"/>
  <c r="AI52"/>
  <c r="AE53"/>
  <c r="AF53"/>
  <c r="AG53"/>
  <c r="AH53"/>
  <c r="AI53"/>
  <c r="AE54"/>
  <c r="AF54"/>
  <c r="AG54"/>
  <c r="AH54"/>
  <c r="AI54"/>
  <c r="AE55"/>
  <c r="AF55"/>
  <c r="AG55"/>
  <c r="AH55"/>
  <c r="AI55"/>
  <c r="AE56"/>
  <c r="AF56"/>
  <c r="AG56"/>
  <c r="AH56"/>
  <c r="AI56"/>
  <c r="AE57"/>
  <c r="AF57"/>
  <c r="AG57"/>
  <c r="AH57"/>
  <c r="AI57"/>
  <c r="AE58"/>
  <c r="AF58"/>
  <c r="AG58"/>
  <c r="AH58"/>
  <c r="AI58"/>
  <c r="AE59"/>
  <c r="AF59"/>
  <c r="AG59"/>
  <c r="AH59"/>
  <c r="AI59"/>
  <c r="AE60"/>
  <c r="AF60"/>
  <c r="AG60"/>
  <c r="AH60"/>
  <c r="AI60"/>
  <c r="AE61"/>
  <c r="AF61"/>
  <c r="AG61"/>
  <c r="AH61"/>
  <c r="AI61"/>
  <c r="AE62"/>
  <c r="AF62"/>
  <c r="AG62"/>
  <c r="AH62"/>
  <c r="AI62"/>
  <c r="AE63"/>
  <c r="AF63"/>
  <c r="AG63"/>
  <c r="AH63"/>
  <c r="AI63"/>
  <c r="AE64"/>
  <c r="AF64"/>
  <c r="AG64"/>
  <c r="AH64"/>
  <c r="AI64"/>
  <c r="AE65"/>
  <c r="AF65"/>
  <c r="AG65"/>
  <c r="AH65"/>
  <c r="AI65"/>
  <c r="AE66"/>
  <c r="AF66"/>
  <c r="AG66"/>
  <c r="AH66"/>
  <c r="AI66"/>
  <c r="AE67"/>
  <c r="AF67"/>
  <c r="AG67"/>
  <c r="AH67"/>
  <c r="AI67"/>
  <c r="AE68"/>
  <c r="AF68"/>
  <c r="AG68"/>
  <c r="AH68"/>
  <c r="AI68"/>
  <c r="AE69"/>
  <c r="AF69"/>
  <c r="AG69"/>
  <c r="AH69"/>
  <c r="AI69"/>
  <c r="AE70"/>
  <c r="AF70"/>
  <c r="AG70"/>
  <c r="AH70"/>
  <c r="AI70"/>
  <c r="AE71"/>
  <c r="AF71"/>
  <c r="AG71"/>
  <c r="AH71"/>
  <c r="AI71"/>
  <c r="AE72"/>
  <c r="AF72"/>
  <c r="AG72"/>
  <c r="AH72"/>
  <c r="AI72"/>
  <c r="AE73"/>
  <c r="AF73"/>
  <c r="AG73"/>
  <c r="AH73"/>
  <c r="AI73"/>
  <c r="AE74"/>
  <c r="AF74"/>
  <c r="AG74"/>
  <c r="AH74"/>
  <c r="AI74"/>
  <c r="AE75"/>
  <c r="AF75"/>
  <c r="AG75"/>
  <c r="AH75"/>
  <c r="AI75"/>
  <c r="AE76"/>
  <c r="AF76"/>
  <c r="AG76"/>
  <c r="AH76"/>
  <c r="AI76"/>
  <c r="AE77"/>
  <c r="AF77"/>
  <c r="AG77"/>
  <c r="AH77"/>
  <c r="AI77"/>
  <c r="AE78"/>
  <c r="AF78"/>
  <c r="AG78"/>
  <c r="AH78"/>
  <c r="AI78"/>
  <c r="AE79"/>
  <c r="AF79"/>
  <c r="AG79"/>
  <c r="AH79"/>
  <c r="AI79"/>
  <c r="AE80"/>
  <c r="AF80"/>
  <c r="AG80"/>
  <c r="AH80"/>
  <c r="AI80"/>
  <c r="AE81"/>
  <c r="AF81"/>
  <c r="AG81"/>
  <c r="AH81"/>
  <c r="AI81"/>
  <c r="AE82"/>
  <c r="AF82"/>
  <c r="AG82"/>
  <c r="AH82"/>
  <c r="AI82"/>
  <c r="AE83"/>
  <c r="AF83"/>
  <c r="AG83"/>
  <c r="AH83"/>
  <c r="AI83"/>
  <c r="AE84"/>
  <c r="AF84"/>
  <c r="AG84"/>
  <c r="AH84"/>
  <c r="AI84"/>
  <c r="AE85"/>
  <c r="AF85"/>
  <c r="AG85"/>
  <c r="AH85"/>
  <c r="AI85"/>
  <c r="AE86"/>
  <c r="AF86"/>
  <c r="AG86"/>
  <c r="AH86"/>
  <c r="AI86"/>
  <c r="AE87"/>
  <c r="AF87"/>
  <c r="AG87"/>
  <c r="AH87"/>
  <c r="AI87"/>
  <c r="AE88"/>
  <c r="AF88"/>
  <c r="AG88"/>
  <c r="AH88"/>
  <c r="AI88"/>
  <c r="AE89"/>
  <c r="AF89"/>
  <c r="AG89"/>
  <c r="AH89"/>
  <c r="AI89"/>
  <c r="AE90"/>
  <c r="AF90"/>
  <c r="AG90"/>
  <c r="AH90"/>
  <c r="AI90"/>
  <c r="AE91"/>
  <c r="AF91"/>
  <c r="AG91"/>
  <c r="AH91"/>
  <c r="AI91"/>
  <c r="AE92"/>
  <c r="AF92"/>
  <c r="AG92"/>
  <c r="AH92"/>
  <c r="AI92"/>
  <c r="AE93"/>
  <c r="AF93"/>
  <c r="AG93"/>
  <c r="AH93"/>
  <c r="AI93"/>
  <c r="AE94"/>
  <c r="AF94"/>
  <c r="AG94"/>
  <c r="AH94"/>
  <c r="AI94"/>
  <c r="AE95"/>
  <c r="AF95"/>
  <c r="AG95"/>
  <c r="AH95"/>
  <c r="AI95"/>
  <c r="AE96"/>
  <c r="AF96"/>
  <c r="AG96"/>
  <c r="AH96"/>
  <c r="AI96"/>
  <c r="AE97"/>
  <c r="AF97"/>
  <c r="AG97"/>
  <c r="AH97"/>
  <c r="AI97"/>
  <c r="AE98"/>
  <c r="AF98"/>
  <c r="AG98"/>
  <c r="AH98"/>
  <c r="AI98"/>
  <c r="AE99"/>
  <c r="AF99"/>
  <c r="AG99"/>
  <c r="AH99"/>
  <c r="AI99"/>
  <c r="AE100"/>
  <c r="AF100"/>
  <c r="AG100"/>
  <c r="AH100"/>
  <c r="AI100"/>
  <c r="AE101"/>
  <c r="AF101"/>
  <c r="AG101"/>
  <c r="AH101"/>
  <c r="AI101"/>
  <c r="AE102"/>
  <c r="AF102"/>
  <c r="AG102"/>
  <c r="AH102"/>
  <c r="AI102"/>
  <c r="AE103"/>
  <c r="AF103"/>
  <c r="AG103"/>
  <c r="AH103"/>
  <c r="AI103"/>
  <c r="AE104"/>
  <c r="AF104"/>
  <c r="AG104"/>
  <c r="AH104"/>
  <c r="AI104"/>
  <c r="AE105"/>
  <c r="AF105"/>
  <c r="AG105"/>
  <c r="AH105"/>
  <c r="AI105"/>
  <c r="AE106"/>
  <c r="AF106"/>
  <c r="AG106"/>
  <c r="AH106"/>
  <c r="AI106"/>
  <c r="AE107"/>
  <c r="AF107"/>
  <c r="AG107"/>
  <c r="AH107"/>
  <c r="AI107"/>
  <c r="AE108"/>
  <c r="AF108"/>
  <c r="AG108"/>
  <c r="AH108"/>
  <c r="AI108"/>
  <c r="AE109"/>
  <c r="AF109"/>
  <c r="AG109"/>
  <c r="AH109"/>
  <c r="AI109"/>
  <c r="AE110"/>
  <c r="AF110"/>
  <c r="AG110"/>
  <c r="AH110"/>
  <c r="AI110"/>
  <c r="AE111"/>
  <c r="AF111"/>
  <c r="AG111"/>
  <c r="AH111"/>
  <c r="AI111"/>
  <c r="AE112"/>
  <c r="AF112"/>
  <c r="AG112"/>
  <c r="AH112"/>
  <c r="AI112"/>
  <c r="AE113"/>
  <c r="AF113"/>
  <c r="AG113"/>
  <c r="AH113"/>
  <c r="AI113"/>
  <c r="AE114"/>
  <c r="AF114"/>
  <c r="AG114"/>
  <c r="AH114"/>
  <c r="AI114"/>
  <c r="AE115"/>
  <c r="AF115"/>
  <c r="AG115"/>
  <c r="AH115"/>
  <c r="AI115"/>
  <c r="AE116"/>
  <c r="AF116"/>
  <c r="AG116"/>
  <c r="AH116"/>
  <c r="AI116"/>
  <c r="AE117"/>
  <c r="AF117"/>
  <c r="AG117"/>
  <c r="AH117"/>
  <c r="AI117"/>
  <c r="AE118"/>
  <c r="AF118"/>
  <c r="AG118"/>
  <c r="AH118"/>
  <c r="AI118"/>
  <c r="AE119"/>
  <c r="AF119"/>
  <c r="AG119"/>
  <c r="AH119"/>
  <c r="AI119"/>
  <c r="AE120"/>
  <c r="AF120"/>
  <c r="AG120"/>
  <c r="AH120"/>
  <c r="AI120"/>
  <c r="AE121"/>
  <c r="AF121"/>
  <c r="AG121"/>
  <c r="AH121"/>
  <c r="AI121"/>
  <c r="AE122"/>
  <c r="AF122"/>
  <c r="AG122"/>
  <c r="AH122"/>
  <c r="AI122"/>
  <c r="AE123"/>
  <c r="AF123"/>
  <c r="AG123"/>
  <c r="AH123"/>
  <c r="AI123"/>
  <c r="AE124"/>
  <c r="AF124"/>
  <c r="AG124"/>
  <c r="AH124"/>
  <c r="AI124"/>
  <c r="AE125"/>
  <c r="AF125"/>
  <c r="AG125"/>
  <c r="AH125"/>
  <c r="AI125"/>
  <c r="AE126"/>
  <c r="AF126"/>
  <c r="AG126"/>
  <c r="AH126"/>
  <c r="AI126"/>
  <c r="AE127"/>
  <c r="AF127"/>
  <c r="AG127"/>
  <c r="AH127"/>
  <c r="AI127"/>
  <c r="AE128"/>
  <c r="AF128"/>
  <c r="AG128"/>
  <c r="AH128"/>
  <c r="AI128"/>
  <c r="AE129"/>
  <c r="AF129"/>
  <c r="AG129"/>
  <c r="AH129"/>
  <c r="AI129"/>
  <c r="AE130"/>
  <c r="AF130"/>
  <c r="AG130"/>
  <c r="AH130"/>
  <c r="AI130"/>
  <c r="AE131"/>
  <c r="AF131"/>
  <c r="AG131"/>
  <c r="AH131"/>
  <c r="AI131"/>
  <c r="AE132"/>
  <c r="AF132"/>
  <c r="AG132"/>
  <c r="AH132"/>
  <c r="AI132"/>
  <c r="AE133"/>
  <c r="AF133"/>
  <c r="AG133"/>
  <c r="AH133"/>
  <c r="AI133"/>
  <c r="AE134"/>
  <c r="AF134"/>
  <c r="AG134"/>
  <c r="AH134"/>
  <c r="AI134"/>
  <c r="AE135"/>
  <c r="AF135"/>
  <c r="AG135"/>
  <c r="AH135"/>
  <c r="AI135"/>
  <c r="AE136"/>
  <c r="AF136"/>
  <c r="AG136"/>
  <c r="AH136"/>
  <c r="AI136"/>
  <c r="AE137"/>
  <c r="AF137"/>
  <c r="AG137"/>
  <c r="AH137"/>
  <c r="AI137"/>
  <c r="AE138"/>
  <c r="AF138"/>
  <c r="AG138"/>
  <c r="AH138"/>
  <c r="AI138"/>
  <c r="AE139"/>
  <c r="AF139"/>
  <c r="AG139"/>
  <c r="AH139"/>
  <c r="AI139"/>
  <c r="AE140"/>
  <c r="AF140"/>
  <c r="AH140"/>
  <c r="AI140"/>
  <c r="AE141"/>
  <c r="AF141"/>
  <c r="AH141"/>
  <c r="AI141"/>
  <c r="AE142"/>
  <c r="AF142"/>
  <c r="AG142"/>
  <c r="AH142"/>
  <c r="AI142"/>
  <c r="AE143"/>
  <c r="AF143"/>
  <c r="AG143"/>
  <c r="AH143"/>
  <c r="AI143"/>
  <c r="AE144"/>
  <c r="AF144"/>
  <c r="AG144"/>
  <c r="AH144"/>
  <c r="AI144"/>
  <c r="AE145"/>
  <c r="AF145"/>
  <c r="AG145"/>
  <c r="AH145"/>
  <c r="AI145"/>
  <c r="AE146"/>
  <c r="AF146"/>
  <c r="AG146"/>
  <c r="AH146"/>
  <c r="AI146"/>
  <c r="AE147"/>
  <c r="AF147"/>
  <c r="AG147"/>
  <c r="AH147"/>
  <c r="AI147"/>
  <c r="AE148"/>
  <c r="AF148"/>
  <c r="AG148"/>
  <c r="AH148"/>
  <c r="AI148"/>
  <c r="AE149"/>
  <c r="AF149"/>
  <c r="AG149"/>
  <c r="AH149"/>
  <c r="AI149"/>
  <c r="AE150"/>
  <c r="AF150"/>
  <c r="AG150"/>
  <c r="AH150"/>
  <c r="AI150"/>
  <c r="AE151"/>
  <c r="AF151"/>
  <c r="AG151"/>
  <c r="AH151"/>
  <c r="AI151"/>
  <c r="AE152"/>
  <c r="AF152"/>
  <c r="AG152"/>
  <c r="AH152"/>
  <c r="AI152"/>
  <c r="AE153"/>
  <c r="AF153"/>
  <c r="AG153"/>
  <c r="AH153"/>
  <c r="AI153"/>
  <c r="AE154"/>
  <c r="AF154"/>
  <c r="AG154"/>
  <c r="AH154"/>
  <c r="AI154"/>
  <c r="AE155"/>
  <c r="AF155"/>
  <c r="AG155"/>
  <c r="AH155"/>
  <c r="AI155"/>
  <c r="AE156"/>
  <c r="AF156"/>
  <c r="AG156"/>
  <c r="AH156"/>
  <c r="AI156"/>
  <c r="AE157"/>
  <c r="AF157"/>
  <c r="AG157"/>
  <c r="AH157"/>
  <c r="AI157"/>
  <c r="AE158"/>
  <c r="AF158"/>
  <c r="AG158"/>
  <c r="AH158"/>
  <c r="AI158"/>
  <c r="AE159"/>
  <c r="AF159"/>
  <c r="AG159"/>
  <c r="AH159"/>
  <c r="AI159"/>
  <c r="AE160"/>
  <c r="AF160"/>
  <c r="AG160"/>
  <c r="AH160"/>
  <c r="AI160"/>
  <c r="AE161"/>
  <c r="AF161"/>
  <c r="AG161"/>
  <c r="AH161"/>
  <c r="AI161"/>
  <c r="AE162"/>
  <c r="AF162"/>
  <c r="AG162"/>
  <c r="AH162"/>
  <c r="AI162"/>
  <c r="AE163"/>
  <c r="AF163"/>
  <c r="AG163"/>
  <c r="AH163"/>
  <c r="AI163"/>
  <c r="AE164"/>
  <c r="AF164"/>
  <c r="AG164"/>
  <c r="AH164"/>
  <c r="AI164"/>
  <c r="AE165"/>
  <c r="AF165"/>
  <c r="AG165"/>
  <c r="AH165"/>
  <c r="AI165"/>
  <c r="AE166"/>
  <c r="AF166"/>
  <c r="AG166"/>
  <c r="AH166"/>
  <c r="AI166"/>
  <c r="AE167"/>
  <c r="AF167"/>
  <c r="AG167"/>
  <c r="AH167"/>
  <c r="AI167"/>
  <c r="AE168"/>
  <c r="AF168"/>
  <c r="AG168"/>
  <c r="AH168"/>
  <c r="AI168"/>
  <c r="AE169"/>
  <c r="AF169"/>
  <c r="AG169"/>
  <c r="AH169"/>
  <c r="AI169"/>
  <c r="AE170"/>
  <c r="AF170"/>
  <c r="AG170"/>
  <c r="AH170"/>
  <c r="AI170"/>
  <c r="AE171"/>
  <c r="AF171"/>
  <c r="AG171"/>
  <c r="AH171"/>
  <c r="AI171"/>
  <c r="AE172"/>
  <c r="AF172"/>
  <c r="AG172"/>
  <c r="AH172"/>
  <c r="AI172"/>
  <c r="AE173"/>
  <c r="AF173"/>
  <c r="AG173"/>
  <c r="AH173"/>
  <c r="AI173"/>
  <c r="AE174"/>
  <c r="AF174"/>
  <c r="AG174"/>
  <c r="AH174"/>
  <c r="AI174"/>
  <c r="AE175"/>
  <c r="AF175"/>
  <c r="AG175"/>
  <c r="AH175"/>
  <c r="AI175"/>
  <c r="AE176"/>
  <c r="AF176"/>
  <c r="AG176"/>
  <c r="AH176"/>
  <c r="AI176"/>
  <c r="AE177"/>
  <c r="AF177"/>
  <c r="AG177"/>
  <c r="AH177"/>
  <c r="AI177"/>
  <c r="AE178"/>
  <c r="AF178"/>
  <c r="AG178"/>
  <c r="AH178"/>
  <c r="AI178"/>
  <c r="AE179"/>
  <c r="AF179"/>
  <c r="AG179"/>
  <c r="AH179"/>
  <c r="AI179"/>
  <c r="AE180"/>
  <c r="AF180"/>
  <c r="AG180"/>
  <c r="AH180"/>
  <c r="AI180"/>
  <c r="AE181"/>
  <c r="AF181"/>
  <c r="AG181"/>
  <c r="AH181"/>
  <c r="AI181"/>
  <c r="AE182"/>
  <c r="AF182"/>
  <c r="AG182"/>
  <c r="AI182"/>
  <c r="AE183"/>
  <c r="AF183"/>
  <c r="AG183"/>
  <c r="AI183"/>
  <c r="AE184"/>
  <c r="AF184"/>
  <c r="AG184"/>
  <c r="AI184"/>
  <c r="AE185"/>
  <c r="AF185"/>
  <c r="AG185"/>
  <c r="AI185"/>
  <c r="AE186"/>
  <c r="AF186"/>
  <c r="AG186"/>
  <c r="AI186"/>
  <c r="AE187"/>
  <c r="AF187"/>
  <c r="AG187"/>
  <c r="AI187"/>
  <c r="AE188"/>
  <c r="AF188"/>
  <c r="AE189"/>
  <c r="AF189"/>
  <c r="AF3"/>
  <c r="AG3"/>
  <c r="AH3"/>
  <c r="AI3"/>
  <c r="AE3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S15"/>
  <c r="T15"/>
  <c r="U15"/>
  <c r="V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S20"/>
  <c r="T20"/>
  <c r="U20"/>
  <c r="V20"/>
  <c r="W20"/>
  <c r="S21"/>
  <c r="T21"/>
  <c r="U21"/>
  <c r="V21"/>
  <c r="S22"/>
  <c r="T22"/>
  <c r="U22"/>
  <c r="V22"/>
  <c r="W22"/>
  <c r="S23"/>
  <c r="T23"/>
  <c r="U23"/>
  <c r="V23"/>
  <c r="W23"/>
  <c r="S24"/>
  <c r="T24"/>
  <c r="U24"/>
  <c r="V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S71"/>
  <c r="T71"/>
  <c r="U71"/>
  <c r="V71"/>
  <c r="W71"/>
  <c r="S72"/>
  <c r="T72"/>
  <c r="U72"/>
  <c r="V72"/>
  <c r="S73"/>
  <c r="T73"/>
  <c r="U73"/>
  <c r="V73"/>
  <c r="S74"/>
  <c r="T74"/>
  <c r="U74"/>
  <c r="V74"/>
  <c r="S75"/>
  <c r="T75"/>
  <c r="U75"/>
  <c r="V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S90"/>
  <c r="T90"/>
  <c r="U90"/>
  <c r="V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W140"/>
  <c r="S141"/>
  <c r="T141"/>
  <c r="U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172"/>
  <c r="T172"/>
  <c r="U172"/>
  <c r="V172"/>
  <c r="W172"/>
  <c r="S173"/>
  <c r="T173"/>
  <c r="U173"/>
  <c r="V173"/>
  <c r="W173"/>
  <c r="S174"/>
  <c r="T174"/>
  <c r="U174"/>
  <c r="V174"/>
  <c r="W174"/>
  <c r="S175"/>
  <c r="T175"/>
  <c r="U175"/>
  <c r="V175"/>
  <c r="W175"/>
  <c r="S176"/>
  <c r="T176"/>
  <c r="U176"/>
  <c r="V176"/>
  <c r="W176"/>
  <c r="S177"/>
  <c r="T177"/>
  <c r="U177"/>
  <c r="V177"/>
  <c r="W177"/>
  <c r="S178"/>
  <c r="T178"/>
  <c r="U178"/>
  <c r="V178"/>
  <c r="W178"/>
  <c r="S179"/>
  <c r="T179"/>
  <c r="U179"/>
  <c r="V179"/>
  <c r="W179"/>
  <c r="S180"/>
  <c r="T180"/>
  <c r="U180"/>
  <c r="V180"/>
  <c r="S181"/>
  <c r="T181"/>
  <c r="U181"/>
  <c r="V181"/>
  <c r="S182"/>
  <c r="T182"/>
  <c r="U182"/>
  <c r="V182"/>
  <c r="S183"/>
  <c r="T183"/>
  <c r="U183"/>
  <c r="V183"/>
  <c r="T184"/>
  <c r="U184"/>
  <c r="V184"/>
  <c r="T185"/>
  <c r="U185"/>
  <c r="V185"/>
  <c r="T186"/>
  <c r="U186"/>
  <c r="V186"/>
  <c r="T187"/>
  <c r="U187"/>
  <c r="T188"/>
  <c r="U188"/>
  <c r="T189"/>
  <c r="U189"/>
  <c r="T3"/>
  <c r="U3"/>
  <c r="V3"/>
  <c r="W3"/>
  <c r="S3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187"/>
  <c r="I187"/>
  <c r="H188"/>
  <c r="I188"/>
  <c r="H189"/>
  <c r="I189"/>
  <c r="H190"/>
  <c r="I190"/>
  <c r="H184"/>
  <c r="I184"/>
  <c r="J184"/>
  <c r="H185"/>
  <c r="I185"/>
  <c r="J185"/>
  <c r="H186"/>
  <c r="I186"/>
  <c r="J186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G20"/>
  <c r="H20"/>
  <c r="I20"/>
  <c r="J20"/>
  <c r="K20"/>
  <c r="G21"/>
  <c r="H21"/>
  <c r="I21"/>
  <c r="J21"/>
  <c r="G22"/>
  <c r="H22"/>
  <c r="I22"/>
  <c r="J22"/>
  <c r="K22"/>
  <c r="G23"/>
  <c r="H23"/>
  <c r="I23"/>
  <c r="J23"/>
  <c r="K23"/>
  <c r="G24"/>
  <c r="H24"/>
  <c r="I24"/>
  <c r="J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G74"/>
  <c r="H74"/>
  <c r="I74"/>
  <c r="J74"/>
  <c r="G75"/>
  <c r="H75"/>
  <c r="I75"/>
  <c r="J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G181"/>
  <c r="H181"/>
  <c r="I181"/>
  <c r="J181"/>
  <c r="G182"/>
  <c r="H182"/>
  <c r="I182"/>
  <c r="J182"/>
  <c r="G183"/>
  <c r="H183"/>
  <c r="I183"/>
  <c r="J183"/>
  <c r="H3"/>
  <c r="I3"/>
  <c r="J3"/>
  <c r="K3"/>
  <c r="G3"/>
</calcChain>
</file>

<file path=xl/sharedStrings.xml><?xml version="1.0" encoding="utf-8"?>
<sst xmlns="http://schemas.openxmlformats.org/spreadsheetml/2006/main" count="36" uniqueCount="21">
  <si>
    <t>BEEDFMHIINSp10ADIFM</t>
    <phoneticPr fontId="1" type="noConversion"/>
  </si>
  <si>
    <t>BEEDFMHIINSp10ADEDK</t>
    <phoneticPr fontId="1" type="noConversion"/>
  </si>
  <si>
    <t>BEDKEMHON-Np10ABGDH</t>
    <phoneticPr fontId="1" type="noConversion"/>
  </si>
  <si>
    <t>13201711048p1002628</t>
    <phoneticPr fontId="1" type="noConversion"/>
  </si>
  <si>
    <t>13201711048p1002206</t>
    <phoneticPr fontId="1" type="noConversion"/>
  </si>
  <si>
    <t>131707175-3p1000403</t>
    <phoneticPr fontId="1" type="noConversion"/>
  </si>
  <si>
    <t>frq3_111_13201711048p1002628</t>
  </si>
  <si>
    <t>frq4_184_13201711048p1002628</t>
  </si>
  <si>
    <t>frq6_286_13201711048p1002628</t>
  </si>
  <si>
    <t>frq9_430_13201711048p1002628</t>
  </si>
  <si>
    <t>frq10_451_13201711048p1002628</t>
  </si>
  <si>
    <t>frq3_112_13201711048p1002206</t>
  </si>
  <si>
    <t>frq4_194_13201711048p1002206</t>
  </si>
  <si>
    <t>frq6_289_13201711048p1002206</t>
  </si>
  <si>
    <t>frq9_429_13201711048p1002206</t>
  </si>
  <si>
    <t>frq10_454_13201711048p1002206</t>
  </si>
  <si>
    <t>frq9_401_131707175-3p1000403</t>
  </si>
  <si>
    <t>frq6_300_131707175-3p1000403</t>
  </si>
  <si>
    <t>frq9_420_131707175-3p1000403</t>
  </si>
  <si>
    <t>frq7_345_131707175-3p1000403</t>
  </si>
  <si>
    <t>frq12_566_131707175-3p1000403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</si>
</sst>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frq3_111_13201711048p1002628</c:v>
                </c:pt>
              </c:strCache>
            </c:strRef>
          </c:tx>
          <c:val>
            <c:numRef>
              <c:f>Sheet1!$G$3:$G$223</c:f>
              <c:numCache>
                <c:formatCode>General</c:formatCode>
                <c:ptCount val="221"/>
                <c:pt idx="0">
                  <c:v>0</c:v>
                </c:pt>
                <c:pt idx="1">
                  <c:v>-53.905789694469782</c:v>
                </c:pt>
                <c:pt idx="2">
                  <c:v>-80.958984238553541</c:v>
                </c:pt>
                <c:pt idx="3">
                  <c:v>-95.789382574746128</c:v>
                </c:pt>
                <c:pt idx="4">
                  <c:v>-89.60448357592044</c:v>
                </c:pt>
                <c:pt idx="5">
                  <c:v>-95.129581634778475</c:v>
                </c:pt>
                <c:pt idx="6">
                  <c:v>-104.95317958975133</c:v>
                </c:pt>
                <c:pt idx="7">
                  <c:v>-128.88177631660614</c:v>
                </c:pt>
                <c:pt idx="8">
                  <c:v>-133.29807545740621</c:v>
                </c:pt>
                <c:pt idx="9">
                  <c:v>-151.60897087684148</c:v>
                </c:pt>
                <c:pt idx="10">
                  <c:v>-151.98227097051753</c:v>
                </c:pt>
                <c:pt idx="11">
                  <c:v>-148.26137163698147</c:v>
                </c:pt>
                <c:pt idx="12">
                  <c:v>-139.87567399543391</c:v>
                </c:pt>
                <c:pt idx="13">
                  <c:v>-131.78737553486562</c:v>
                </c:pt>
                <c:pt idx="14">
                  <c:v>-133.80567410334976</c:v>
                </c:pt>
                <c:pt idx="15">
                  <c:v>-121.1731779972249</c:v>
                </c:pt>
                <c:pt idx="16">
                  <c:v>-115.43187903187746</c:v>
                </c:pt>
                <c:pt idx="17">
                  <c:v>-110.86597971182998</c:v>
                </c:pt>
                <c:pt idx="18">
                  <c:v>-112.81677789563675</c:v>
                </c:pt>
                <c:pt idx="19">
                  <c:v>-97.704080839807048</c:v>
                </c:pt>
                <c:pt idx="20">
                  <c:v>-94.979081798095763</c:v>
                </c:pt>
                <c:pt idx="21">
                  <c:v>-58.793589425112337</c:v>
                </c:pt>
                <c:pt idx="22">
                  <c:v>-75.285686709332936</c:v>
                </c:pt>
                <c:pt idx="23">
                  <c:v>-75.933786514706853</c:v>
                </c:pt>
                <c:pt idx="24">
                  <c:v>-68.262187771506831</c:v>
                </c:pt>
                <c:pt idx="25">
                  <c:v>-74.645886849159581</c:v>
                </c:pt>
                <c:pt idx="26">
                  <c:v>-65.685187034520396</c:v>
                </c:pt>
                <c:pt idx="27">
                  <c:v>-98.164681232317008</c:v>
                </c:pt>
                <c:pt idx="28">
                  <c:v>-108.93707878021745</c:v>
                </c:pt>
                <c:pt idx="29">
                  <c:v>-96.668981188299753</c:v>
                </c:pt>
                <c:pt idx="30">
                  <c:v>-89.258782290152027</c:v>
                </c:pt>
                <c:pt idx="31">
                  <c:v>-73.235585343641915</c:v>
                </c:pt>
                <c:pt idx="32">
                  <c:v>-78.421184723894399</c:v>
                </c:pt>
                <c:pt idx="33">
                  <c:v>-73.96648529802826</c:v>
                </c:pt>
                <c:pt idx="34">
                  <c:v>-85.811883593697331</c:v>
                </c:pt>
                <c:pt idx="35">
                  <c:v>-62.054788023573764</c:v>
                </c:pt>
                <c:pt idx="36">
                  <c:v>-74.455485435707132</c:v>
                </c:pt>
                <c:pt idx="37">
                  <c:v>-74.604286540338052</c:v>
                </c:pt>
                <c:pt idx="38">
                  <c:v>-86.47278349409325</c:v>
                </c:pt>
                <c:pt idx="39">
                  <c:v>-79.7556858995342</c:v>
                </c:pt>
                <c:pt idx="40">
                  <c:v>-83.851883944609895</c:v>
                </c:pt>
                <c:pt idx="41">
                  <c:v>-103.91528038311917</c:v>
                </c:pt>
                <c:pt idx="42">
                  <c:v>-57.326689594894603</c:v>
                </c:pt>
                <c:pt idx="43">
                  <c:v>-34.091793943252043</c:v>
                </c:pt>
                <c:pt idx="44">
                  <c:v>-40.213692707221867</c:v>
                </c:pt>
                <c:pt idx="45">
                  <c:v>-37.54179394328817</c:v>
                </c:pt>
                <c:pt idx="46">
                  <c:v>-60.814087777097775</c:v>
                </c:pt>
                <c:pt idx="47">
                  <c:v>-65.745087828439623</c:v>
                </c:pt>
                <c:pt idx="48">
                  <c:v>-57.886088392549745</c:v>
                </c:pt>
                <c:pt idx="49">
                  <c:v>-54.934789184277854</c:v>
                </c:pt>
                <c:pt idx="50">
                  <c:v>-50.290990333670038</c:v>
                </c:pt>
                <c:pt idx="51">
                  <c:v>-111.041878572919</c:v>
                </c:pt>
                <c:pt idx="52">
                  <c:v>-127.57687629202714</c:v>
                </c:pt>
                <c:pt idx="53">
                  <c:v>-118.52137717061476</c:v>
                </c:pt>
                <c:pt idx="54">
                  <c:v>-126.15637680626419</c:v>
                </c:pt>
                <c:pt idx="55">
                  <c:v>-152.3910712113159</c:v>
                </c:pt>
                <c:pt idx="56">
                  <c:v>-156.88547104831406</c:v>
                </c:pt>
                <c:pt idx="57">
                  <c:v>-165.08186809948222</c:v>
                </c:pt>
                <c:pt idx="58">
                  <c:v>-158.4596703945152</c:v>
                </c:pt>
                <c:pt idx="59">
                  <c:v>-164.10336863531978</c:v>
                </c:pt>
                <c:pt idx="60">
                  <c:v>-159.71796890900168</c:v>
                </c:pt>
                <c:pt idx="61">
                  <c:v>-147.78947244115318</c:v>
                </c:pt>
                <c:pt idx="62">
                  <c:v>-145.5217731853775</c:v>
                </c:pt>
                <c:pt idx="63">
                  <c:v>-142.12297356542945</c:v>
                </c:pt>
                <c:pt idx="64">
                  <c:v>-137.53487338208635</c:v>
                </c:pt>
                <c:pt idx="65">
                  <c:v>-141.75797341695392</c:v>
                </c:pt>
                <c:pt idx="66">
                  <c:v>-175.40086623964496</c:v>
                </c:pt>
                <c:pt idx="67">
                  <c:v>-173.7066678652572</c:v>
                </c:pt>
                <c:pt idx="68">
                  <c:v>-194.36916351255365</c:v>
                </c:pt>
                <c:pt idx="69">
                  <c:v>-194.34716381489577</c:v>
                </c:pt>
                <c:pt idx="70">
                  <c:v>-169.92646750942546</c:v>
                </c:pt>
                <c:pt idx="71">
                  <c:v>-163.36126859778918</c:v>
                </c:pt>
                <c:pt idx="72">
                  <c:v>-131.69487473176781</c:v>
                </c:pt>
                <c:pt idx="73">
                  <c:v>-116.29857883023499</c:v>
                </c:pt>
                <c:pt idx="74">
                  <c:v>-91.228182707513056</c:v>
                </c:pt>
                <c:pt idx="75">
                  <c:v>30.775794472316424</c:v>
                </c:pt>
                <c:pt idx="76">
                  <c:v>-60.535989321470346</c:v>
                </c:pt>
                <c:pt idx="77">
                  <c:v>142.18637240627115</c:v>
                </c:pt>
                <c:pt idx="78">
                  <c:v>251.3810512361618</c:v>
                </c:pt>
                <c:pt idx="79">
                  <c:v>334.21113667573593</c:v>
                </c:pt>
                <c:pt idx="80">
                  <c:v>381.97162719969316</c:v>
                </c:pt>
                <c:pt idx="81">
                  <c:v>350.32033379501399</c:v>
                </c:pt>
                <c:pt idx="82">
                  <c:v>318.56913929947177</c:v>
                </c:pt>
                <c:pt idx="83">
                  <c:v>307.16584160822202</c:v>
                </c:pt>
                <c:pt idx="84">
                  <c:v>432.27421808513805</c:v>
                </c:pt>
                <c:pt idx="85">
                  <c:v>292.36634454915622</c:v>
                </c:pt>
                <c:pt idx="86">
                  <c:v>-5.9102985901207585</c:v>
                </c:pt>
                <c:pt idx="87">
                  <c:v>109.58457881396779</c:v>
                </c:pt>
                <c:pt idx="88">
                  <c:v>48.180591430718721</c:v>
                </c:pt>
                <c:pt idx="89">
                  <c:v>38.147492502579247</c:v>
                </c:pt>
                <c:pt idx="90">
                  <c:v>26.923293696174088</c:v>
                </c:pt>
                <c:pt idx="91">
                  <c:v>7.1074986300856748</c:v>
                </c:pt>
                <c:pt idx="92">
                  <c:v>-24.676696343265764</c:v>
                </c:pt>
                <c:pt idx="93">
                  <c:v>67.908886894980299</c:v>
                </c:pt>
                <c:pt idx="94">
                  <c:v>-37.354493833417159</c:v>
                </c:pt>
                <c:pt idx="95">
                  <c:v>-27.635194673665136</c:v>
                </c:pt>
                <c:pt idx="96">
                  <c:v>-59.913489706140474</c:v>
                </c:pt>
                <c:pt idx="97">
                  <c:v>-55.160990630664401</c:v>
                </c:pt>
                <c:pt idx="98">
                  <c:v>-59.222489465879057</c:v>
                </c:pt>
                <c:pt idx="99">
                  <c:v>-28.355995367980281</c:v>
                </c:pt>
                <c:pt idx="100">
                  <c:v>-14.396597676973768</c:v>
                </c:pt>
                <c:pt idx="101">
                  <c:v>-19.633395574669517</c:v>
                </c:pt>
                <c:pt idx="102">
                  <c:v>-36.057692588401004</c:v>
                </c:pt>
                <c:pt idx="103">
                  <c:v>-103.19408108281819</c:v>
                </c:pt>
                <c:pt idx="104">
                  <c:v>-94.027883118673969</c:v>
                </c:pt>
                <c:pt idx="105">
                  <c:v>-105.51878099456935</c:v>
                </c:pt>
                <c:pt idx="106">
                  <c:v>-100.64518020518886</c:v>
                </c:pt>
                <c:pt idx="107">
                  <c:v>-90.807482029128025</c:v>
                </c:pt>
                <c:pt idx="108">
                  <c:v>-43.586391085676411</c:v>
                </c:pt>
                <c:pt idx="109">
                  <c:v>-54.255190192798409</c:v>
                </c:pt>
                <c:pt idx="110">
                  <c:v>-25.013894655551141</c:v>
                </c:pt>
                <c:pt idx="111">
                  <c:v>31.440093699460764</c:v>
                </c:pt>
                <c:pt idx="112">
                  <c:v>16.627897128191787</c:v>
                </c:pt>
                <c:pt idx="113">
                  <c:v>11.591696761548965</c:v>
                </c:pt>
                <c:pt idx="114">
                  <c:v>-199.68326303183096</c:v>
                </c:pt>
                <c:pt idx="115">
                  <c:v>-213.80415947702679</c:v>
                </c:pt>
                <c:pt idx="116">
                  <c:v>-191.85446451862546</c:v>
                </c:pt>
                <c:pt idx="117">
                  <c:v>-184.47196501120422</c:v>
                </c:pt>
                <c:pt idx="118">
                  <c:v>-52.020189666375394</c:v>
                </c:pt>
                <c:pt idx="119">
                  <c:v>-56.417489830280189</c:v>
                </c:pt>
                <c:pt idx="120">
                  <c:v>1.2407002464759902</c:v>
                </c:pt>
                <c:pt idx="121">
                  <c:v>22.394595117945531</c:v>
                </c:pt>
                <c:pt idx="122">
                  <c:v>5.5132982040902174</c:v>
                </c:pt>
                <c:pt idx="123">
                  <c:v>-26.580395690820119</c:v>
                </c:pt>
                <c:pt idx="124">
                  <c:v>-85.318584471834697</c:v>
                </c:pt>
                <c:pt idx="125">
                  <c:v>-90.080083846953727</c:v>
                </c:pt>
                <c:pt idx="126">
                  <c:v>131.9103752838148</c:v>
                </c:pt>
                <c:pt idx="127">
                  <c:v>-2.3996993043677874</c:v>
                </c:pt>
                <c:pt idx="128">
                  <c:v>218.14535864239139</c:v>
                </c:pt>
                <c:pt idx="129">
                  <c:v>368.33072872988851</c:v>
                </c:pt>
                <c:pt idx="130">
                  <c:v>388.54132626115097</c:v>
                </c:pt>
                <c:pt idx="131">
                  <c:v>248.57015260450146</c:v>
                </c:pt>
                <c:pt idx="132">
                  <c:v>194.73636344453047</c:v>
                </c:pt>
                <c:pt idx="133">
                  <c:v>186.52986340800149</c:v>
                </c:pt>
                <c:pt idx="134">
                  <c:v>184.16926474314215</c:v>
                </c:pt>
                <c:pt idx="135">
                  <c:v>180.29406577754432</c:v>
                </c:pt>
                <c:pt idx="136">
                  <c:v>212.25255960010702</c:v>
                </c:pt>
                <c:pt idx="137">
                  <c:v>229.52485545846773</c:v>
                </c:pt>
                <c:pt idx="138">
                  <c:v>291.0055446916748</c:v>
                </c:pt>
                <c:pt idx="139">
                  <c:v>285.85124519453495</c:v>
                </c:pt>
                <c:pt idx="140">
                  <c:v>241.65125421035273</c:v>
                </c:pt>
                <c:pt idx="141">
                  <c:v>273.71474718257872</c:v>
                </c:pt>
                <c:pt idx="142">
                  <c:v>257.06345151048902</c:v>
                </c:pt>
                <c:pt idx="143">
                  <c:v>210.88365910041799</c:v>
                </c:pt>
                <c:pt idx="144">
                  <c:v>239.33135433423485</c:v>
                </c:pt>
                <c:pt idx="145">
                  <c:v>182.09146584936943</c:v>
                </c:pt>
                <c:pt idx="146">
                  <c:v>180.89856479358829</c:v>
                </c:pt>
                <c:pt idx="147">
                  <c:v>320.03513947225417</c:v>
                </c:pt>
                <c:pt idx="148">
                  <c:v>293.46164301774974</c:v>
                </c:pt>
                <c:pt idx="149">
                  <c:v>313.98504007714547</c:v>
                </c:pt>
                <c:pt idx="150">
                  <c:v>290.77734462742467</c:v>
                </c:pt>
                <c:pt idx="151">
                  <c:v>322.40553751137293</c:v>
                </c:pt>
                <c:pt idx="152">
                  <c:v>317.26183832575379</c:v>
                </c:pt>
                <c:pt idx="153">
                  <c:v>351.56893351805985</c:v>
                </c:pt>
                <c:pt idx="154">
                  <c:v>436.12731677025914</c:v>
                </c:pt>
                <c:pt idx="155">
                  <c:v>415.15752012226034</c:v>
                </c:pt>
                <c:pt idx="156">
                  <c:v>429.56701847707501</c:v>
                </c:pt>
                <c:pt idx="157">
                  <c:v>462.84101077309259</c:v>
                </c:pt>
                <c:pt idx="158">
                  <c:v>381.68112725502954</c:v>
                </c:pt>
                <c:pt idx="159">
                  <c:v>372.81122951143641</c:v>
                </c:pt>
                <c:pt idx="160">
                  <c:v>372.28292943125615</c:v>
                </c:pt>
                <c:pt idx="161">
                  <c:v>431.57561825411852</c:v>
                </c:pt>
                <c:pt idx="162">
                  <c:v>348.0425334165223</c:v>
                </c:pt>
                <c:pt idx="163">
                  <c:v>352.23093237888401</c:v>
                </c:pt>
                <c:pt idx="164">
                  <c:v>299.71824266526249</c:v>
                </c:pt>
                <c:pt idx="165">
                  <c:v>312.69733971459107</c:v>
                </c:pt>
                <c:pt idx="166">
                  <c:v>398.76582311770744</c:v>
                </c:pt>
                <c:pt idx="167">
                  <c:v>406.87682163037601</c:v>
                </c:pt>
                <c:pt idx="168">
                  <c:v>378.63232790503366</c:v>
                </c:pt>
                <c:pt idx="169">
                  <c:v>441.66471573533454</c:v>
                </c:pt>
                <c:pt idx="170">
                  <c:v>403.01132331886356</c:v>
                </c:pt>
                <c:pt idx="171">
                  <c:v>176.61486547300387</c:v>
                </c:pt>
                <c:pt idx="172">
                  <c:v>217.37535804849657</c:v>
                </c:pt>
                <c:pt idx="173">
                  <c:v>194.38556223731703</c:v>
                </c:pt>
                <c:pt idx="174">
                  <c:v>162.88996917358443</c:v>
                </c:pt>
                <c:pt idx="175">
                  <c:v>170.37446710990636</c:v>
                </c:pt>
                <c:pt idx="176">
                  <c:v>128.10467532075788</c:v>
                </c:pt>
                <c:pt idx="177">
                  <c:v>142.2755726027946</c:v>
                </c:pt>
                <c:pt idx="178">
                  <c:v>125.629475572324</c:v>
                </c:pt>
                <c:pt idx="179">
                  <c:v>62.596987159204275</c:v>
                </c:pt>
                <c:pt idx="180">
                  <c:v>43.053890741486477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frq4_184_13201711048p1002628</c:v>
                </c:pt>
              </c:strCache>
            </c:strRef>
          </c:tx>
          <c:val>
            <c:numRef>
              <c:f>Sheet1!$H$3:$H$223</c:f>
              <c:numCache>
                <c:formatCode>General</c:formatCode>
                <c:ptCount val="221"/>
                <c:pt idx="0">
                  <c:v>0</c:v>
                </c:pt>
                <c:pt idx="1">
                  <c:v>-33.273792711999945</c:v>
                </c:pt>
                <c:pt idx="2">
                  <c:v>-29.67049335058908</c:v>
                </c:pt>
                <c:pt idx="3">
                  <c:v>-45.471990729722172</c:v>
                </c:pt>
                <c:pt idx="4">
                  <c:v>-74.405685136086277</c:v>
                </c:pt>
                <c:pt idx="5">
                  <c:v>-126.27507464188722</c:v>
                </c:pt>
                <c:pt idx="6">
                  <c:v>-137.19397097323446</c:v>
                </c:pt>
                <c:pt idx="7">
                  <c:v>-110.14837811097605</c:v>
                </c:pt>
                <c:pt idx="8">
                  <c:v>-88.251781752642444</c:v>
                </c:pt>
                <c:pt idx="9">
                  <c:v>-97.232080239954428</c:v>
                </c:pt>
                <c:pt idx="10">
                  <c:v>-130.3703729949394</c:v>
                </c:pt>
                <c:pt idx="11">
                  <c:v>-162.22076609525445</c:v>
                </c:pt>
                <c:pt idx="12">
                  <c:v>-151.92906882675427</c:v>
                </c:pt>
                <c:pt idx="13">
                  <c:v>-166.12786654523458</c:v>
                </c:pt>
                <c:pt idx="14">
                  <c:v>-185.92126127786284</c:v>
                </c:pt>
                <c:pt idx="15">
                  <c:v>-221.64445422457251</c:v>
                </c:pt>
                <c:pt idx="16">
                  <c:v>-205.76125752019004</c:v>
                </c:pt>
                <c:pt idx="17">
                  <c:v>-252.29194946465833</c:v>
                </c:pt>
                <c:pt idx="18">
                  <c:v>-237.57495093044565</c:v>
                </c:pt>
                <c:pt idx="19">
                  <c:v>-248.50754887677931</c:v>
                </c:pt>
                <c:pt idx="20">
                  <c:v>-253.47454822209775</c:v>
                </c:pt>
                <c:pt idx="21">
                  <c:v>-256.31194853991809</c:v>
                </c:pt>
                <c:pt idx="22">
                  <c:v>-253.68274906743997</c:v>
                </c:pt>
                <c:pt idx="23">
                  <c:v>-255.04494775965651</c:v>
                </c:pt>
                <c:pt idx="24">
                  <c:v>-265.07464727633845</c:v>
                </c:pt>
                <c:pt idx="25">
                  <c:v>-254.99784892380191</c:v>
                </c:pt>
                <c:pt idx="26">
                  <c:v>-236.62215224719327</c:v>
                </c:pt>
                <c:pt idx="27">
                  <c:v>-282.79874238086444</c:v>
                </c:pt>
                <c:pt idx="28">
                  <c:v>-300.00983903652281</c:v>
                </c:pt>
                <c:pt idx="29">
                  <c:v>-299.39053945017884</c:v>
                </c:pt>
                <c:pt idx="30">
                  <c:v>-307.8761381109216</c:v>
                </c:pt>
                <c:pt idx="31">
                  <c:v>-304.27393770992967</c:v>
                </c:pt>
                <c:pt idx="32">
                  <c:v>-307.74383817763504</c:v>
                </c:pt>
                <c:pt idx="33">
                  <c:v>-318.05143498195963</c:v>
                </c:pt>
                <c:pt idx="34">
                  <c:v>-330.4620341089983</c:v>
                </c:pt>
                <c:pt idx="35">
                  <c:v>-325.77633510333175</c:v>
                </c:pt>
                <c:pt idx="36">
                  <c:v>-340.5785310096868</c:v>
                </c:pt>
                <c:pt idx="37">
                  <c:v>-339.16753102428856</c:v>
                </c:pt>
                <c:pt idx="38">
                  <c:v>-329.84003368772636</c:v>
                </c:pt>
                <c:pt idx="39">
                  <c:v>-336.61123174312883</c:v>
                </c:pt>
                <c:pt idx="40">
                  <c:v>-339.88613192903324</c:v>
                </c:pt>
                <c:pt idx="41">
                  <c:v>-333.96623331764437</c:v>
                </c:pt>
                <c:pt idx="42">
                  <c:v>-334.6488330241213</c:v>
                </c:pt>
                <c:pt idx="43">
                  <c:v>-327.91153324103232</c:v>
                </c:pt>
                <c:pt idx="44">
                  <c:v>-328.20963463658109</c:v>
                </c:pt>
                <c:pt idx="45">
                  <c:v>-319.74253576377276</c:v>
                </c:pt>
                <c:pt idx="46">
                  <c:v>-325.25793498460808</c:v>
                </c:pt>
                <c:pt idx="47">
                  <c:v>-329.88483401992511</c:v>
                </c:pt>
                <c:pt idx="48">
                  <c:v>-335.40003207512444</c:v>
                </c:pt>
                <c:pt idx="49">
                  <c:v>-341.76003080670722</c:v>
                </c:pt>
                <c:pt idx="50">
                  <c:v>-336.62643278716155</c:v>
                </c:pt>
                <c:pt idx="51">
                  <c:v>-348.75903031844996</c:v>
                </c:pt>
                <c:pt idx="52">
                  <c:v>-335.2690322678929</c:v>
                </c:pt>
                <c:pt idx="53">
                  <c:v>-332.35383300298815</c:v>
                </c:pt>
                <c:pt idx="54">
                  <c:v>-313.88113723692425</c:v>
                </c:pt>
                <c:pt idx="55">
                  <c:v>-300.98153983898152</c:v>
                </c:pt>
                <c:pt idx="56">
                  <c:v>-312.95353641222766</c:v>
                </c:pt>
                <c:pt idx="57">
                  <c:v>-300.69563876672817</c:v>
                </c:pt>
                <c:pt idx="58">
                  <c:v>-304.45163774703337</c:v>
                </c:pt>
                <c:pt idx="59">
                  <c:v>-279.99714395832058</c:v>
                </c:pt>
                <c:pt idx="60">
                  <c:v>-293.011040690416</c:v>
                </c:pt>
                <c:pt idx="61">
                  <c:v>-306.87153741375033</c:v>
                </c:pt>
                <c:pt idx="62">
                  <c:v>-312.85193659017096</c:v>
                </c:pt>
                <c:pt idx="63">
                  <c:v>-315.76253698511897</c:v>
                </c:pt>
                <c:pt idx="64">
                  <c:v>-328.78923381212826</c:v>
                </c:pt>
                <c:pt idx="65">
                  <c:v>-316.13883593373464</c:v>
                </c:pt>
                <c:pt idx="66">
                  <c:v>-316.24483532275684</c:v>
                </c:pt>
                <c:pt idx="67">
                  <c:v>-318.12823555144303</c:v>
                </c:pt>
                <c:pt idx="68">
                  <c:v>-304.08283780629358</c:v>
                </c:pt>
                <c:pt idx="69">
                  <c:v>-300.27953882449776</c:v>
                </c:pt>
                <c:pt idx="70">
                  <c:v>-305.34033909818777</c:v>
                </c:pt>
                <c:pt idx="71">
                  <c:v>-293.28644017141141</c:v>
                </c:pt>
                <c:pt idx="72">
                  <c:v>-267.07204509072329</c:v>
                </c:pt>
                <c:pt idx="73">
                  <c:v>-280.56394303895388</c:v>
                </c:pt>
                <c:pt idx="74">
                  <c:v>-270.99874428905673</c:v>
                </c:pt>
                <c:pt idx="75">
                  <c:v>-230.95545225369182</c:v>
                </c:pt>
                <c:pt idx="76">
                  <c:v>-180.98396366617322</c:v>
                </c:pt>
                <c:pt idx="77">
                  <c:v>-231.82475229683931</c:v>
                </c:pt>
                <c:pt idx="78">
                  <c:v>-263.07974726860084</c:v>
                </c:pt>
                <c:pt idx="79">
                  <c:v>-274.32894453577291</c:v>
                </c:pt>
                <c:pt idx="80">
                  <c:v>-272.37354563584074</c:v>
                </c:pt>
                <c:pt idx="81">
                  <c:v>-286.49394277297341</c:v>
                </c:pt>
                <c:pt idx="82">
                  <c:v>-281.42714292045366</c:v>
                </c:pt>
                <c:pt idx="83">
                  <c:v>-290.58554191349657</c:v>
                </c:pt>
                <c:pt idx="84">
                  <c:v>-267.70934527620102</c:v>
                </c:pt>
                <c:pt idx="85">
                  <c:v>-281.6110437020231</c:v>
                </c:pt>
                <c:pt idx="86">
                  <c:v>-266.92964589745088</c:v>
                </c:pt>
                <c:pt idx="87">
                  <c:v>-272.70854416179549</c:v>
                </c:pt>
                <c:pt idx="88">
                  <c:v>-297.85374016176911</c:v>
                </c:pt>
                <c:pt idx="89">
                  <c:v>-272.16684421954477</c:v>
                </c:pt>
                <c:pt idx="90">
                  <c:v>-247.12054906934466</c:v>
                </c:pt>
                <c:pt idx="91">
                  <c:v>-255.63734889276239</c:v>
                </c:pt>
                <c:pt idx="92">
                  <c:v>-239.05185128808688</c:v>
                </c:pt>
                <c:pt idx="93">
                  <c:v>-267.48684676954343</c:v>
                </c:pt>
                <c:pt idx="94">
                  <c:v>-260.91994731867345</c:v>
                </c:pt>
                <c:pt idx="95">
                  <c:v>-249.41294883836784</c:v>
                </c:pt>
                <c:pt idx="96">
                  <c:v>-252.05284920509513</c:v>
                </c:pt>
                <c:pt idx="97">
                  <c:v>-264.60304610766019</c:v>
                </c:pt>
                <c:pt idx="98">
                  <c:v>-262.87884612814332</c:v>
                </c:pt>
                <c:pt idx="99">
                  <c:v>-265.33624642217427</c:v>
                </c:pt>
                <c:pt idx="100">
                  <c:v>-264.98044587933964</c:v>
                </c:pt>
                <c:pt idx="101">
                  <c:v>-263.85764733249556</c:v>
                </c:pt>
                <c:pt idx="102">
                  <c:v>-254.82754917440096</c:v>
                </c:pt>
                <c:pt idx="103">
                  <c:v>-247.97755006902355</c:v>
                </c:pt>
                <c:pt idx="104">
                  <c:v>-245.91085069303122</c:v>
                </c:pt>
                <c:pt idx="105">
                  <c:v>-234.7791527837403</c:v>
                </c:pt>
                <c:pt idx="106">
                  <c:v>-237.82485266707607</c:v>
                </c:pt>
                <c:pt idx="107">
                  <c:v>-222.45935572698073</c:v>
                </c:pt>
                <c:pt idx="108">
                  <c:v>-245.48144960444165</c:v>
                </c:pt>
                <c:pt idx="109">
                  <c:v>-241.64725120842479</c:v>
                </c:pt>
                <c:pt idx="110">
                  <c:v>-241.40585058256082</c:v>
                </c:pt>
                <c:pt idx="111">
                  <c:v>-230.23355260504545</c:v>
                </c:pt>
                <c:pt idx="112">
                  <c:v>-223.9758540499559</c:v>
                </c:pt>
                <c:pt idx="113">
                  <c:v>-259.6124470530055</c:v>
                </c:pt>
                <c:pt idx="114">
                  <c:v>-253.10794806484074</c:v>
                </c:pt>
                <c:pt idx="115">
                  <c:v>-235.94445129648233</c:v>
                </c:pt>
                <c:pt idx="116">
                  <c:v>-236.51255236581534</c:v>
                </c:pt>
                <c:pt idx="117">
                  <c:v>-215.99305585792169</c:v>
                </c:pt>
                <c:pt idx="118">
                  <c:v>-223.01835405128401</c:v>
                </c:pt>
                <c:pt idx="119">
                  <c:v>-234.34255257308405</c:v>
                </c:pt>
                <c:pt idx="120">
                  <c:v>-245.88015058180144</c:v>
                </c:pt>
                <c:pt idx="121">
                  <c:v>-235.98415170727901</c:v>
                </c:pt>
                <c:pt idx="122">
                  <c:v>-238.26165218072356</c:v>
                </c:pt>
                <c:pt idx="123">
                  <c:v>-230.5703541711452</c:v>
                </c:pt>
                <c:pt idx="124">
                  <c:v>-231.3428525651839</c:v>
                </c:pt>
                <c:pt idx="125">
                  <c:v>-249.79264897634798</c:v>
                </c:pt>
                <c:pt idx="126">
                  <c:v>-236.0351527839434</c:v>
                </c:pt>
                <c:pt idx="127">
                  <c:v>-184.60066289411645</c:v>
                </c:pt>
                <c:pt idx="128">
                  <c:v>-158.76266734486202</c:v>
                </c:pt>
                <c:pt idx="129">
                  <c:v>-143.42177035434875</c:v>
                </c:pt>
                <c:pt idx="130">
                  <c:v>-18.326195028990476</c:v>
                </c:pt>
                <c:pt idx="131">
                  <c:v>655.11877068921444</c:v>
                </c:pt>
                <c:pt idx="132">
                  <c:v>757.67814910446066</c:v>
                </c:pt>
                <c:pt idx="133">
                  <c:v>518.54879689245377</c:v>
                </c:pt>
                <c:pt idx="134">
                  <c:v>220.44465766789853</c:v>
                </c:pt>
                <c:pt idx="135">
                  <c:v>72.278285892070897</c:v>
                </c:pt>
                <c:pt idx="136">
                  <c:v>106.55857919891561</c:v>
                </c:pt>
                <c:pt idx="137">
                  <c:v>1.3743002953387531</c:v>
                </c:pt>
                <c:pt idx="138">
                  <c:v>417.20111733401251</c:v>
                </c:pt>
                <c:pt idx="139">
                  <c:v>366.00662736117653</c:v>
                </c:pt>
                <c:pt idx="140">
                  <c:v>424.36751645723706</c:v>
                </c:pt>
                <c:pt idx="141">
                  <c:v>74.176285530526485</c:v>
                </c:pt>
                <c:pt idx="142">
                  <c:v>776.12784679545143</c:v>
                </c:pt>
                <c:pt idx="143">
                  <c:v>868.85682682260892</c:v>
                </c:pt>
                <c:pt idx="144">
                  <c:v>766.35464836584811</c:v>
                </c:pt>
                <c:pt idx="145">
                  <c:v>525.56569642051238</c:v>
                </c:pt>
                <c:pt idx="146">
                  <c:v>506.66660028659612</c:v>
                </c:pt>
                <c:pt idx="147">
                  <c:v>428.88791505208656</c:v>
                </c:pt>
                <c:pt idx="148">
                  <c:v>543.59449227103539</c:v>
                </c:pt>
                <c:pt idx="149">
                  <c:v>648.23797088978927</c:v>
                </c:pt>
                <c:pt idx="150">
                  <c:v>593.48288268707631</c:v>
                </c:pt>
                <c:pt idx="151">
                  <c:v>724.76525685669719</c:v>
                </c:pt>
                <c:pt idx="152">
                  <c:v>759.01254968601131</c:v>
                </c:pt>
                <c:pt idx="153">
                  <c:v>731.11315584780266</c:v>
                </c:pt>
                <c:pt idx="154">
                  <c:v>656.74027002361083</c:v>
                </c:pt>
                <c:pt idx="155">
                  <c:v>696.45076145385895</c:v>
                </c:pt>
                <c:pt idx="156">
                  <c:v>629.26507490712686</c:v>
                </c:pt>
                <c:pt idx="157">
                  <c:v>213.9609588339689</c:v>
                </c:pt>
                <c:pt idx="158">
                  <c:v>260.49794838043135</c:v>
                </c:pt>
                <c:pt idx="159">
                  <c:v>322.27283624912218</c:v>
                </c:pt>
                <c:pt idx="160">
                  <c:v>548.43159076954123</c:v>
                </c:pt>
                <c:pt idx="161">
                  <c:v>525.99559669790244</c:v>
                </c:pt>
                <c:pt idx="162">
                  <c:v>470.87470741254231</c:v>
                </c:pt>
                <c:pt idx="163">
                  <c:v>487.31540301218178</c:v>
                </c:pt>
                <c:pt idx="164">
                  <c:v>414.2510176939038</c:v>
                </c:pt>
                <c:pt idx="165">
                  <c:v>487.41470433058259</c:v>
                </c:pt>
                <c:pt idx="166">
                  <c:v>443.18301336823043</c:v>
                </c:pt>
                <c:pt idx="167">
                  <c:v>606.23977914329259</c:v>
                </c:pt>
                <c:pt idx="168">
                  <c:v>1094.2746827176468</c:v>
                </c:pt>
                <c:pt idx="169">
                  <c:v>760.43464917164124</c:v>
                </c:pt>
                <c:pt idx="170">
                  <c:v>594.73318299425898</c:v>
                </c:pt>
                <c:pt idx="171">
                  <c:v>633.8834746943221</c:v>
                </c:pt>
                <c:pt idx="172">
                  <c:v>768.05404723014681</c:v>
                </c:pt>
                <c:pt idx="173">
                  <c:v>711.04305964547905</c:v>
                </c:pt>
                <c:pt idx="174">
                  <c:v>685.86696423128444</c:v>
                </c:pt>
                <c:pt idx="175">
                  <c:v>806.05613949652934</c:v>
                </c:pt>
                <c:pt idx="176">
                  <c:v>900.36362156602956</c:v>
                </c:pt>
                <c:pt idx="177">
                  <c:v>1005.5288996302269</c:v>
                </c:pt>
                <c:pt idx="178">
                  <c:v>972.41240726972273</c:v>
                </c:pt>
                <c:pt idx="179">
                  <c:v>768.87314713388457</c:v>
                </c:pt>
                <c:pt idx="180">
                  <c:v>827.25333509248912</c:v>
                </c:pt>
                <c:pt idx="181">
                  <c:v>818.26913808965696</c:v>
                </c:pt>
                <c:pt idx="182">
                  <c:v>938.37721380127095</c:v>
                </c:pt>
                <c:pt idx="183">
                  <c:v>927.45661501259667</c:v>
                </c:pt>
                <c:pt idx="184">
                  <c:v>927.95541638296697</c:v>
                </c:pt>
                <c:pt idx="185">
                  <c:v>894.51492255127698</c:v>
                </c:pt>
                <c:pt idx="186">
                  <c:v>995.81100312408012</c:v>
                </c:pt>
                <c:pt idx="187">
                  <c:v>971.37970671343169</c:v>
                </c:pt>
                <c:pt idx="188">
                  <c:v>1003.8708999087622</c:v>
                </c:pt>
                <c:pt idx="189">
                  <c:v>787.6146430304957</c:v>
                </c:pt>
                <c:pt idx="190">
                  <c:v>783.63284493698643</c:v>
                </c:pt>
                <c:pt idx="191">
                  <c:v>785.25894500398419</c:v>
                </c:pt>
                <c:pt idx="192">
                  <c:v>704.93616081161031</c:v>
                </c:pt>
                <c:pt idx="193">
                  <c:v>756.91344960410709</c:v>
                </c:pt>
                <c:pt idx="194">
                  <c:v>817.89833766842571</c:v>
                </c:pt>
                <c:pt idx="195">
                  <c:v>793.64614200375399</c:v>
                </c:pt>
                <c:pt idx="196">
                  <c:v>844.00693266308281</c:v>
                </c:pt>
                <c:pt idx="197">
                  <c:v>789.59614317170087</c:v>
                </c:pt>
                <c:pt idx="198">
                  <c:v>837.34353331155808</c:v>
                </c:pt>
                <c:pt idx="199">
                  <c:v>858.93153040837456</c:v>
                </c:pt>
                <c:pt idx="200">
                  <c:v>955.09401109898727</c:v>
                </c:pt>
                <c:pt idx="201">
                  <c:v>728.85525598535617</c:v>
                </c:pt>
                <c:pt idx="202">
                  <c:v>613.06607795651564</c:v>
                </c:pt>
                <c:pt idx="203">
                  <c:v>564.55838788327037</c:v>
                </c:pt>
                <c:pt idx="204">
                  <c:v>649.69837193998762</c:v>
                </c:pt>
                <c:pt idx="205">
                  <c:v>516.89959816756482</c:v>
                </c:pt>
                <c:pt idx="206">
                  <c:v>551.47519145221236</c:v>
                </c:pt>
                <c:pt idx="207">
                  <c:v>644.01957220600877</c:v>
                </c:pt>
                <c:pt idx="208">
                  <c:v>637.89507324163333</c:v>
                </c:pt>
                <c:pt idx="209">
                  <c:v>596.93218230353784</c:v>
                </c:pt>
                <c:pt idx="210">
                  <c:v>539.79039235198491</c:v>
                </c:pt>
                <c:pt idx="211">
                  <c:v>629.06297608607701</c:v>
                </c:pt>
                <c:pt idx="212">
                  <c:v>692.66026256697694</c:v>
                </c:pt>
                <c:pt idx="213">
                  <c:v>653.73346961381719</c:v>
                </c:pt>
                <c:pt idx="214">
                  <c:v>593.47068236378095</c:v>
                </c:pt>
                <c:pt idx="215">
                  <c:v>536.48619462636873</c:v>
                </c:pt>
                <c:pt idx="216">
                  <c:v>536.93129408514665</c:v>
                </c:pt>
                <c:pt idx="217">
                  <c:v>619.78497667184354</c:v>
                </c:pt>
                <c:pt idx="218">
                  <c:v>635.31717473162894</c:v>
                </c:pt>
                <c:pt idx="219">
                  <c:v>650.38907042595895</c:v>
                </c:pt>
                <c:pt idx="220">
                  <c:v>636.4782729803967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frq6_286_13201711048p1002628</c:v>
                </c:pt>
              </c:strCache>
            </c:strRef>
          </c:tx>
          <c:val>
            <c:numRef>
              <c:f>Sheet1!$I$3:$I$223</c:f>
              <c:numCache>
                <c:formatCode>General</c:formatCode>
                <c:ptCount val="221"/>
                <c:pt idx="0">
                  <c:v>0</c:v>
                </c:pt>
                <c:pt idx="1">
                  <c:v>4.1296993094686503</c:v>
                </c:pt>
                <c:pt idx="2">
                  <c:v>66.589483772489899</c:v>
                </c:pt>
                <c:pt idx="3">
                  <c:v>62.892584854227451</c:v>
                </c:pt>
                <c:pt idx="4">
                  <c:v>-1.0714993873423886</c:v>
                </c:pt>
                <c:pt idx="5">
                  <c:v>-27.273193496736369</c:v>
                </c:pt>
                <c:pt idx="6">
                  <c:v>79.969979916669232</c:v>
                </c:pt>
                <c:pt idx="7">
                  <c:v>91.272977186131797</c:v>
                </c:pt>
                <c:pt idx="8">
                  <c:v>25.636593792269185</c:v>
                </c:pt>
                <c:pt idx="9">
                  <c:v>173.04005531090939</c:v>
                </c:pt>
                <c:pt idx="10">
                  <c:v>-31.014691579077706</c:v>
                </c:pt>
                <c:pt idx="11">
                  <c:v>10.553698157862122</c:v>
                </c:pt>
                <c:pt idx="12">
                  <c:v>19.796595516509548</c:v>
                </c:pt>
                <c:pt idx="13">
                  <c:v>90.345577578719016</c:v>
                </c:pt>
                <c:pt idx="14">
                  <c:v>-33.092590922399431</c:v>
                </c:pt>
                <c:pt idx="15">
                  <c:v>104.6298736222891</c:v>
                </c:pt>
                <c:pt idx="16">
                  <c:v>-108.55217303522036</c:v>
                </c:pt>
                <c:pt idx="17">
                  <c:v>-253.28493550446413</c:v>
                </c:pt>
                <c:pt idx="18">
                  <c:v>-293.26002457503307</c:v>
                </c:pt>
                <c:pt idx="19">
                  <c:v>-289.46742669869991</c:v>
                </c:pt>
                <c:pt idx="20">
                  <c:v>-327.8826160471956</c:v>
                </c:pt>
                <c:pt idx="21">
                  <c:v>-275.99432917454305</c:v>
                </c:pt>
                <c:pt idx="22">
                  <c:v>-305.00252216859491</c:v>
                </c:pt>
                <c:pt idx="23">
                  <c:v>-265.55873200224818</c:v>
                </c:pt>
                <c:pt idx="24">
                  <c:v>-299.52062291938296</c:v>
                </c:pt>
                <c:pt idx="25">
                  <c:v>-208.29194687418217</c:v>
                </c:pt>
                <c:pt idx="26">
                  <c:v>-221.1749436643972</c:v>
                </c:pt>
                <c:pt idx="27">
                  <c:v>-328.57051680240062</c:v>
                </c:pt>
                <c:pt idx="28">
                  <c:v>-282.3076273246599</c:v>
                </c:pt>
                <c:pt idx="29">
                  <c:v>-299.78192402750216</c:v>
                </c:pt>
                <c:pt idx="30">
                  <c:v>-330.57661491882158</c:v>
                </c:pt>
                <c:pt idx="31">
                  <c:v>-259.13943446901237</c:v>
                </c:pt>
                <c:pt idx="32">
                  <c:v>-265.93693269011976</c:v>
                </c:pt>
                <c:pt idx="33">
                  <c:v>-242.18793742274397</c:v>
                </c:pt>
                <c:pt idx="34">
                  <c:v>-250.47793556838894</c:v>
                </c:pt>
                <c:pt idx="35">
                  <c:v>109.32817129558067</c:v>
                </c:pt>
                <c:pt idx="36">
                  <c:v>112.67687114373879</c:v>
                </c:pt>
                <c:pt idx="37">
                  <c:v>156.10155952446689</c:v>
                </c:pt>
                <c:pt idx="38">
                  <c:v>542.90716101410226</c:v>
                </c:pt>
                <c:pt idx="39">
                  <c:v>558.84485781710077</c:v>
                </c:pt>
                <c:pt idx="40">
                  <c:v>702.60512046343558</c:v>
                </c:pt>
                <c:pt idx="41">
                  <c:v>800.52209532307438</c:v>
                </c:pt>
                <c:pt idx="42">
                  <c:v>900.65726951082934</c:v>
                </c:pt>
                <c:pt idx="43">
                  <c:v>729.71091435801281</c:v>
                </c:pt>
                <c:pt idx="44">
                  <c:v>536.14206349710241</c:v>
                </c:pt>
                <c:pt idx="45">
                  <c:v>434.21068889597217</c:v>
                </c:pt>
                <c:pt idx="46">
                  <c:v>111.68677119130332</c:v>
                </c:pt>
                <c:pt idx="47">
                  <c:v>91.462976256122886</c:v>
                </c:pt>
                <c:pt idx="48">
                  <c:v>36.548189811054172</c:v>
                </c:pt>
                <c:pt idx="49">
                  <c:v>74.930481129314259</c:v>
                </c:pt>
                <c:pt idx="50">
                  <c:v>90.446076572115118</c:v>
                </c:pt>
                <c:pt idx="51">
                  <c:v>57.332186307866287</c:v>
                </c:pt>
                <c:pt idx="52">
                  <c:v>20.545794045297583</c:v>
                </c:pt>
                <c:pt idx="53">
                  <c:v>24.988292862837529</c:v>
                </c:pt>
                <c:pt idx="54">
                  <c:v>0.90619898573110835</c:v>
                </c:pt>
                <c:pt idx="55">
                  <c:v>-58.350784723816908</c:v>
                </c:pt>
                <c:pt idx="56">
                  <c:v>-8.5405983601109074</c:v>
                </c:pt>
                <c:pt idx="57">
                  <c:v>-45.826889062984264</c:v>
                </c:pt>
                <c:pt idx="58">
                  <c:v>-27.277492480644408</c:v>
                </c:pt>
                <c:pt idx="59">
                  <c:v>-23.082993625605248</c:v>
                </c:pt>
                <c:pt idx="60">
                  <c:v>1638.1252830984897</c:v>
                </c:pt>
                <c:pt idx="61">
                  <c:v>-563.94435611470089</c:v>
                </c:pt>
                <c:pt idx="62">
                  <c:v>-416.01309373853655</c:v>
                </c:pt>
                <c:pt idx="63">
                  <c:v>-522.77136672655411</c:v>
                </c:pt>
                <c:pt idx="64">
                  <c:v>-360.88330780665967</c:v>
                </c:pt>
                <c:pt idx="65">
                  <c:v>-337.25661378859144</c:v>
                </c:pt>
                <c:pt idx="66">
                  <c:v>-75.635380379815956</c:v>
                </c:pt>
                <c:pt idx="67">
                  <c:v>-404.85569754061095</c:v>
                </c:pt>
                <c:pt idx="68">
                  <c:v>-428.93878979526278</c:v>
                </c:pt>
                <c:pt idx="69">
                  <c:v>-408.74079621410925</c:v>
                </c:pt>
                <c:pt idx="70">
                  <c:v>-280.78392810182959</c:v>
                </c:pt>
                <c:pt idx="71">
                  <c:v>-384.2348016620499</c:v>
                </c:pt>
                <c:pt idx="72">
                  <c:v>-366.95130682905335</c:v>
                </c:pt>
                <c:pt idx="73">
                  <c:v>-414.98459350349788</c:v>
                </c:pt>
                <c:pt idx="74">
                  <c:v>-395.92319874104982</c:v>
                </c:pt>
                <c:pt idx="75">
                  <c:v>-295.40662384187311</c:v>
                </c:pt>
                <c:pt idx="76">
                  <c:v>-403.44469763379271</c:v>
                </c:pt>
                <c:pt idx="77">
                  <c:v>-400.16309769737774</c:v>
                </c:pt>
                <c:pt idx="78">
                  <c:v>-489.87887413356918</c:v>
                </c:pt>
                <c:pt idx="79">
                  <c:v>-461.10248168128669</c:v>
                </c:pt>
                <c:pt idx="80">
                  <c:v>-487.90247588647827</c:v>
                </c:pt>
                <c:pt idx="81">
                  <c:v>-488.56847566560413</c:v>
                </c:pt>
                <c:pt idx="82">
                  <c:v>-542.83346175227848</c:v>
                </c:pt>
                <c:pt idx="83">
                  <c:v>-552.0000595971369</c:v>
                </c:pt>
                <c:pt idx="84">
                  <c:v>-507.3829712885539</c:v>
                </c:pt>
                <c:pt idx="85">
                  <c:v>-472.00437890925315</c:v>
                </c:pt>
                <c:pt idx="86">
                  <c:v>-505.87847034438045</c:v>
                </c:pt>
                <c:pt idx="87">
                  <c:v>-473.38757884430902</c:v>
                </c:pt>
                <c:pt idx="88">
                  <c:v>-454.83928308497161</c:v>
                </c:pt>
                <c:pt idx="89">
                  <c:v>-497.63887350097451</c:v>
                </c:pt>
                <c:pt idx="90">
                  <c:v>-434.75988967815806</c:v>
                </c:pt>
                <c:pt idx="91">
                  <c:v>-414.63879351973389</c:v>
                </c:pt>
                <c:pt idx="92">
                  <c:v>-437.85278880791981</c:v>
                </c:pt>
                <c:pt idx="93">
                  <c:v>-402.37219800626031</c:v>
                </c:pt>
                <c:pt idx="94">
                  <c:v>-403.29579781853772</c:v>
                </c:pt>
                <c:pt idx="95">
                  <c:v>-443.86588637854157</c:v>
                </c:pt>
                <c:pt idx="96">
                  <c:v>-483.29257746677922</c:v>
                </c:pt>
                <c:pt idx="97">
                  <c:v>-460.56408237556644</c:v>
                </c:pt>
                <c:pt idx="98">
                  <c:v>-418.57939341658914</c:v>
                </c:pt>
                <c:pt idx="99">
                  <c:v>-417.39239329564469</c:v>
                </c:pt>
                <c:pt idx="100">
                  <c:v>-126.31176729751944</c:v>
                </c:pt>
                <c:pt idx="101">
                  <c:v>-225.92094180515022</c:v>
                </c:pt>
                <c:pt idx="102">
                  <c:v>-68.77028305819276</c:v>
                </c:pt>
                <c:pt idx="103">
                  <c:v>-185.05245198040652</c:v>
                </c:pt>
                <c:pt idx="104">
                  <c:v>-136.76736554832584</c:v>
                </c:pt>
                <c:pt idx="105">
                  <c:v>-209.82924712842345</c:v>
                </c:pt>
                <c:pt idx="106">
                  <c:v>-287.29062651111258</c:v>
                </c:pt>
                <c:pt idx="107">
                  <c:v>-331.61261602396314</c:v>
                </c:pt>
                <c:pt idx="108">
                  <c:v>-308.84792043350745</c:v>
                </c:pt>
                <c:pt idx="109">
                  <c:v>-366.8715055432769</c:v>
                </c:pt>
                <c:pt idx="110">
                  <c:v>-406.71889542027247</c:v>
                </c:pt>
                <c:pt idx="111">
                  <c:v>-187.41085257314904</c:v>
                </c:pt>
                <c:pt idx="112">
                  <c:v>-189.93975220878849</c:v>
                </c:pt>
                <c:pt idx="113">
                  <c:v>-210.2782469403611</c:v>
                </c:pt>
                <c:pt idx="114">
                  <c:v>-256.11763434910921</c:v>
                </c:pt>
                <c:pt idx="115">
                  <c:v>-201.30264840568375</c:v>
                </c:pt>
                <c:pt idx="116">
                  <c:v>-168.99825606626064</c:v>
                </c:pt>
                <c:pt idx="117">
                  <c:v>-165.40865851974445</c:v>
                </c:pt>
                <c:pt idx="118">
                  <c:v>-74.525681875495209</c:v>
                </c:pt>
                <c:pt idx="119">
                  <c:v>-218.87994377107486</c:v>
                </c:pt>
                <c:pt idx="120">
                  <c:v>1075.3145250819243</c:v>
                </c:pt>
                <c:pt idx="121">
                  <c:v>66.485583589918733</c:v>
                </c:pt>
                <c:pt idx="122">
                  <c:v>563.03345581381211</c:v>
                </c:pt>
                <c:pt idx="123">
                  <c:v>166.47785754091419</c:v>
                </c:pt>
                <c:pt idx="124">
                  <c:v>264.667031842661</c:v>
                </c:pt>
                <c:pt idx="125">
                  <c:v>269.72373215358215</c:v>
                </c:pt>
                <c:pt idx="126">
                  <c:v>-166.02965680354177</c:v>
                </c:pt>
                <c:pt idx="127">
                  <c:v>-112.28437093270345</c:v>
                </c:pt>
                <c:pt idx="128">
                  <c:v>-39.318089590508798</c:v>
                </c:pt>
                <c:pt idx="129">
                  <c:v>-17.750595825878062</c:v>
                </c:pt>
                <c:pt idx="130">
                  <c:v>-159.77945946705259</c:v>
                </c:pt>
                <c:pt idx="131">
                  <c:v>-38.866789412398518</c:v>
                </c:pt>
                <c:pt idx="132">
                  <c:v>162.12535798874188</c:v>
                </c:pt>
                <c:pt idx="133">
                  <c:v>-134.9595664465642</c:v>
                </c:pt>
                <c:pt idx="134">
                  <c:v>-60.694084856185732</c:v>
                </c:pt>
                <c:pt idx="135">
                  <c:v>-84.295977760417088</c:v>
                </c:pt>
                <c:pt idx="136">
                  <c:v>81.1358799987444</c:v>
                </c:pt>
                <c:pt idx="137">
                  <c:v>-45.474187980702403</c:v>
                </c:pt>
                <c:pt idx="138">
                  <c:v>59.709384710660757</c:v>
                </c:pt>
                <c:pt idx="139">
                  <c:v>73.343681092856301</c:v>
                </c:pt>
                <c:pt idx="140">
                  <c:v>9.6485981324887877</c:v>
                </c:pt>
                <c:pt idx="141">
                  <c:v>13.635795811158282</c:v>
                </c:pt>
                <c:pt idx="142">
                  <c:v>-116.23767034094729</c:v>
                </c:pt>
                <c:pt idx="143">
                  <c:v>-58.061484340955239</c:v>
                </c:pt>
                <c:pt idx="144">
                  <c:v>-125.24296874495462</c:v>
                </c:pt>
                <c:pt idx="145">
                  <c:v>-235.31484004224512</c:v>
                </c:pt>
                <c:pt idx="146">
                  <c:v>-253.0531349626948</c:v>
                </c:pt>
                <c:pt idx="147">
                  <c:v>-245.46333661503857</c:v>
                </c:pt>
                <c:pt idx="148">
                  <c:v>-283.51792726783384</c:v>
                </c:pt>
                <c:pt idx="149">
                  <c:v>-324.37871691949437</c:v>
                </c:pt>
                <c:pt idx="150">
                  <c:v>-312.86502100977646</c:v>
                </c:pt>
                <c:pt idx="151">
                  <c:v>-272.74282957606306</c:v>
                </c:pt>
                <c:pt idx="152">
                  <c:v>-211.50394536705656</c:v>
                </c:pt>
                <c:pt idx="153">
                  <c:v>-335.4508151672099</c:v>
                </c:pt>
                <c:pt idx="154">
                  <c:v>-356.29010985910946</c:v>
                </c:pt>
                <c:pt idx="155">
                  <c:v>-327.45571651431726</c:v>
                </c:pt>
                <c:pt idx="156">
                  <c:v>-391.39670023663774</c:v>
                </c:pt>
                <c:pt idx="157">
                  <c:v>-423.25829164559894</c:v>
                </c:pt>
                <c:pt idx="158">
                  <c:v>-416.53289453718492</c:v>
                </c:pt>
                <c:pt idx="159">
                  <c:v>-447.73638564308357</c:v>
                </c:pt>
                <c:pt idx="160">
                  <c:v>-423.67079107250112</c:v>
                </c:pt>
                <c:pt idx="161">
                  <c:v>-451.27828458478297</c:v>
                </c:pt>
                <c:pt idx="162">
                  <c:v>-470.47297951333974</c:v>
                </c:pt>
                <c:pt idx="163">
                  <c:v>-487.52637626179921</c:v>
                </c:pt>
                <c:pt idx="164">
                  <c:v>-464.70488118464857</c:v>
                </c:pt>
                <c:pt idx="165">
                  <c:v>-458.9362836671848</c:v>
                </c:pt>
                <c:pt idx="166">
                  <c:v>-409.24189606022873</c:v>
                </c:pt>
                <c:pt idx="167">
                  <c:v>-452.57058373444892</c:v>
                </c:pt>
                <c:pt idx="168">
                  <c:v>-462.40198181526307</c:v>
                </c:pt>
                <c:pt idx="169">
                  <c:v>-474.09727813013615</c:v>
                </c:pt>
                <c:pt idx="170">
                  <c:v>-459.09688275363845</c:v>
                </c:pt>
                <c:pt idx="171">
                  <c:v>-321.19511816996743</c:v>
                </c:pt>
                <c:pt idx="172">
                  <c:v>-342.57731231712</c:v>
                </c:pt>
                <c:pt idx="173">
                  <c:v>-346.59131159000651</c:v>
                </c:pt>
                <c:pt idx="174">
                  <c:v>-326.08791692542763</c:v>
                </c:pt>
                <c:pt idx="175">
                  <c:v>-348.34321086245092</c:v>
                </c:pt>
                <c:pt idx="176">
                  <c:v>-326.07901720917431</c:v>
                </c:pt>
                <c:pt idx="177">
                  <c:v>-337.91741306378697</c:v>
                </c:pt>
                <c:pt idx="178">
                  <c:v>-287.05702665458796</c:v>
                </c:pt>
                <c:pt idx="179">
                  <c:v>-283.25182798703389</c:v>
                </c:pt>
                <c:pt idx="180">
                  <c:v>-282.26282885760088</c:v>
                </c:pt>
                <c:pt idx="181">
                  <c:v>-313.72622036282371</c:v>
                </c:pt>
                <c:pt idx="182">
                  <c:v>-300.98812242710352</c:v>
                </c:pt>
                <c:pt idx="183">
                  <c:v>-265.91683289144055</c:v>
                </c:pt>
                <c:pt idx="184">
                  <c:v>-298.54322434098077</c:v>
                </c:pt>
                <c:pt idx="185">
                  <c:v>-252.33923541312743</c:v>
                </c:pt>
                <c:pt idx="186">
                  <c:v>-408.16779642092121</c:v>
                </c:pt>
                <c:pt idx="187">
                  <c:v>-523.52536715331223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frq9_430_13201711048p1002628</c:v>
                </c:pt>
              </c:strCache>
            </c:strRef>
          </c:tx>
          <c:val>
            <c:numRef>
              <c:f>Sheet1!$J$3:$J$223</c:f>
              <c:numCache>
                <c:formatCode>General</c:formatCode>
                <c:ptCount val="221"/>
                <c:pt idx="0">
                  <c:v>0</c:v>
                </c:pt>
                <c:pt idx="1">
                  <c:v>-53.512585854816187</c:v>
                </c:pt>
                <c:pt idx="2">
                  <c:v>-161.8091597078656</c:v>
                </c:pt>
                <c:pt idx="3">
                  <c:v>-166.91335747544568</c:v>
                </c:pt>
                <c:pt idx="4">
                  <c:v>-141.53436362947889</c:v>
                </c:pt>
                <c:pt idx="5">
                  <c:v>1.9158995546294921</c:v>
                </c:pt>
                <c:pt idx="6">
                  <c:v>29.204193605122523</c:v>
                </c:pt>
                <c:pt idx="7">
                  <c:v>257.63983502464328</c:v>
                </c:pt>
                <c:pt idx="8">
                  <c:v>130.41196834956429</c:v>
                </c:pt>
                <c:pt idx="9">
                  <c:v>108.26807352679202</c:v>
                </c:pt>
                <c:pt idx="10">
                  <c:v>101.98807385402505</c:v>
                </c:pt>
                <c:pt idx="11">
                  <c:v>-20.230794823097646</c:v>
                </c:pt>
                <c:pt idx="12">
                  <c:v>13.709597565354633</c:v>
                </c:pt>
                <c:pt idx="13">
                  <c:v>21.016896070860906</c:v>
                </c:pt>
                <c:pt idx="14">
                  <c:v>-31.137991312487589</c:v>
                </c:pt>
                <c:pt idx="15">
                  <c:v>15.738395739362675</c:v>
                </c:pt>
                <c:pt idx="16">
                  <c:v>-48.245987822826784</c:v>
                </c:pt>
                <c:pt idx="17">
                  <c:v>-42.704888118972796</c:v>
                </c:pt>
                <c:pt idx="18">
                  <c:v>-122.45496820360802</c:v>
                </c:pt>
                <c:pt idx="19">
                  <c:v>-218.46824416635576</c:v>
                </c:pt>
                <c:pt idx="20">
                  <c:v>-103.37697348653693</c:v>
                </c:pt>
                <c:pt idx="21">
                  <c:v>-133.76716511382776</c:v>
                </c:pt>
                <c:pt idx="22">
                  <c:v>-115.08517051848999</c:v>
                </c:pt>
                <c:pt idx="23">
                  <c:v>-193.8932515835325</c:v>
                </c:pt>
                <c:pt idx="24">
                  <c:v>-172.11985541417189</c:v>
                </c:pt>
                <c:pt idx="25">
                  <c:v>-192.13145048597102</c:v>
                </c:pt>
                <c:pt idx="26">
                  <c:v>-97.938874308228961</c:v>
                </c:pt>
                <c:pt idx="27">
                  <c:v>-120.48196927629573</c:v>
                </c:pt>
                <c:pt idx="28">
                  <c:v>-92.240876592352066</c:v>
                </c:pt>
                <c:pt idx="29">
                  <c:v>32.191592550761172</c:v>
                </c:pt>
                <c:pt idx="30">
                  <c:v>-13.521896998249177</c:v>
                </c:pt>
                <c:pt idx="31">
                  <c:v>73.278282026465519</c:v>
                </c:pt>
                <c:pt idx="32">
                  <c:v>67.687883705850965</c:v>
                </c:pt>
                <c:pt idx="33">
                  <c:v>48.109288329719945</c:v>
                </c:pt>
                <c:pt idx="34">
                  <c:v>4.7278988386331502</c:v>
                </c:pt>
                <c:pt idx="35">
                  <c:v>11.155596921345726</c:v>
                </c:pt>
                <c:pt idx="36">
                  <c:v>-3.8499002902647385E-2</c:v>
                </c:pt>
                <c:pt idx="37">
                  <c:v>35.45199187665186</c:v>
                </c:pt>
                <c:pt idx="38">
                  <c:v>35.960791897595648</c:v>
                </c:pt>
                <c:pt idx="39">
                  <c:v>23.224094627084334</c:v>
                </c:pt>
                <c:pt idx="40">
                  <c:v>-16.633495228543378</c:v>
                </c:pt>
                <c:pt idx="41">
                  <c:v>-51.625886980843951</c:v>
                </c:pt>
                <c:pt idx="42">
                  <c:v>-79.360480010024332</c:v>
                </c:pt>
                <c:pt idx="43">
                  <c:v>-45.546687855220853</c:v>
                </c:pt>
                <c:pt idx="44">
                  <c:v>-7.1014986200397443</c:v>
                </c:pt>
                <c:pt idx="45">
                  <c:v>-8.977496600322123</c:v>
                </c:pt>
                <c:pt idx="46">
                  <c:v>133.45646666788571</c:v>
                </c:pt>
                <c:pt idx="47">
                  <c:v>86.288978054777672</c:v>
                </c:pt>
                <c:pt idx="48">
                  <c:v>230.72084194703228</c:v>
                </c:pt>
                <c:pt idx="49">
                  <c:v>166.17985917610633</c:v>
                </c:pt>
                <c:pt idx="50">
                  <c:v>64.329883661343231</c:v>
                </c:pt>
                <c:pt idx="51">
                  <c:v>-31.002090893948708</c:v>
                </c:pt>
                <c:pt idx="52">
                  <c:v>13.208797603313881</c:v>
                </c:pt>
                <c:pt idx="53">
                  <c:v>34.430090988196852</c:v>
                </c:pt>
                <c:pt idx="54">
                  <c:v>91.862776485999007</c:v>
                </c:pt>
                <c:pt idx="55">
                  <c:v>114.49927190892814</c:v>
                </c:pt>
                <c:pt idx="56">
                  <c:v>412.83199607091018</c:v>
                </c:pt>
                <c:pt idx="57">
                  <c:v>240.09214074836464</c:v>
                </c:pt>
                <c:pt idx="58">
                  <c:v>358.49600950860241</c:v>
                </c:pt>
                <c:pt idx="59">
                  <c:v>387.09560355157015</c:v>
                </c:pt>
                <c:pt idx="60">
                  <c:v>675.86663123561698</c:v>
                </c:pt>
                <c:pt idx="61">
                  <c:v>394.30170084629191</c:v>
                </c:pt>
                <c:pt idx="62">
                  <c:v>679.36283020219935</c:v>
                </c:pt>
                <c:pt idx="63">
                  <c:v>553.71716097400292</c:v>
                </c:pt>
                <c:pt idx="64">
                  <c:v>731.44281691765298</c:v>
                </c:pt>
                <c:pt idx="65">
                  <c:v>1455.0723348638107</c:v>
                </c:pt>
                <c:pt idx="66">
                  <c:v>690.05172659767152</c:v>
                </c:pt>
                <c:pt idx="67">
                  <c:v>330.51971784302691</c:v>
                </c:pt>
                <c:pt idx="68">
                  <c:v>354.41621043599395</c:v>
                </c:pt>
                <c:pt idx="69">
                  <c:v>285.86282839022584</c:v>
                </c:pt>
                <c:pt idx="70">
                  <c:v>229.68594352399629</c:v>
                </c:pt>
                <c:pt idx="71">
                  <c:v>290.62622737382594</c:v>
                </c:pt>
                <c:pt idx="72">
                  <c:v>356.61381078417844</c:v>
                </c:pt>
                <c:pt idx="73">
                  <c:v>328.81001677982562</c:v>
                </c:pt>
                <c:pt idx="74">
                  <c:v>438.81008908929005</c:v>
                </c:pt>
                <c:pt idx="75">
                  <c:v>498.28587414695761</c:v>
                </c:pt>
                <c:pt idx="76">
                  <c:v>484.89697929212434</c:v>
                </c:pt>
                <c:pt idx="77">
                  <c:v>313.80762087160826</c:v>
                </c:pt>
                <c:pt idx="78">
                  <c:v>325.21591907147717</c:v>
                </c:pt>
                <c:pt idx="79">
                  <c:v>97.181975603767626</c:v>
                </c:pt>
                <c:pt idx="80">
                  <c:v>194.18955178609374</c:v>
                </c:pt>
                <c:pt idx="81">
                  <c:v>115.5141711160289</c:v>
                </c:pt>
                <c:pt idx="82">
                  <c:v>403.61959948727707</c:v>
                </c:pt>
                <c:pt idx="83">
                  <c:v>325.76571776448492</c:v>
                </c:pt>
                <c:pt idx="84">
                  <c:v>356.25191009861226</c:v>
                </c:pt>
                <c:pt idx="85">
                  <c:v>374.77670679613351</c:v>
                </c:pt>
                <c:pt idx="86">
                  <c:v>371.75210711093456</c:v>
                </c:pt>
                <c:pt idx="87">
                  <c:v>468.87498286163253</c:v>
                </c:pt>
                <c:pt idx="88">
                  <c:v>489.15267721514221</c:v>
                </c:pt>
                <c:pt idx="89">
                  <c:v>615.89304507384441</c:v>
                </c:pt>
                <c:pt idx="90">
                  <c:v>746.88261208827396</c:v>
                </c:pt>
                <c:pt idx="91">
                  <c:v>664.39523408454909</c:v>
                </c:pt>
                <c:pt idx="92">
                  <c:v>584.78395269357577</c:v>
                </c:pt>
                <c:pt idx="93">
                  <c:v>557.33976087125325</c:v>
                </c:pt>
                <c:pt idx="94">
                  <c:v>421.68969481595695</c:v>
                </c:pt>
                <c:pt idx="95">
                  <c:v>370.1204080190214</c:v>
                </c:pt>
                <c:pt idx="96">
                  <c:v>574.58695654386065</c:v>
                </c:pt>
                <c:pt idx="97">
                  <c:v>606.03954854289611</c:v>
                </c:pt>
                <c:pt idx="98">
                  <c:v>667.0833321070462</c:v>
                </c:pt>
                <c:pt idx="99">
                  <c:v>738.83411511031875</c:v>
                </c:pt>
                <c:pt idx="100">
                  <c:v>635.0928399892224</c:v>
                </c:pt>
                <c:pt idx="101">
                  <c:v>544.15836277119058</c:v>
                </c:pt>
                <c:pt idx="102">
                  <c:v>475.86238145647479</c:v>
                </c:pt>
                <c:pt idx="103">
                  <c:v>542.99796307486724</c:v>
                </c:pt>
                <c:pt idx="104">
                  <c:v>476.07788013279298</c:v>
                </c:pt>
                <c:pt idx="105">
                  <c:v>595.0645499244888</c:v>
                </c:pt>
                <c:pt idx="106">
                  <c:v>604.86444885475373</c:v>
                </c:pt>
                <c:pt idx="107">
                  <c:v>603.16294901608092</c:v>
                </c:pt>
                <c:pt idx="108">
                  <c:v>1283.380276778714</c:v>
                </c:pt>
                <c:pt idx="109">
                  <c:v>178.60755486997959</c:v>
                </c:pt>
                <c:pt idx="110">
                  <c:v>237.98114033931381</c:v>
                </c:pt>
                <c:pt idx="111">
                  <c:v>227.12524294707137</c:v>
                </c:pt>
                <c:pt idx="112">
                  <c:v>153.45386093664021</c:v>
                </c:pt>
                <c:pt idx="113">
                  <c:v>115.50707071450658</c:v>
                </c:pt>
                <c:pt idx="114">
                  <c:v>170.06345843393188</c:v>
                </c:pt>
                <c:pt idx="115">
                  <c:v>122.18107002861994</c:v>
                </c:pt>
                <c:pt idx="116">
                  <c:v>10.822498310475179</c:v>
                </c:pt>
                <c:pt idx="117">
                  <c:v>5.4763988782297943</c:v>
                </c:pt>
                <c:pt idx="118">
                  <c:v>0.50410056841471673</c:v>
                </c:pt>
                <c:pt idx="119">
                  <c:v>35.129292411032921</c:v>
                </c:pt>
                <c:pt idx="120">
                  <c:v>70.264083349162874</c:v>
                </c:pt>
                <c:pt idx="121">
                  <c:v>21.125195820523135</c:v>
                </c:pt>
                <c:pt idx="122">
                  <c:v>-23.67599271568147</c:v>
                </c:pt>
                <c:pt idx="123">
                  <c:v>10.588598567357609</c:v>
                </c:pt>
                <c:pt idx="124">
                  <c:v>-1.2841985123725066</c:v>
                </c:pt>
                <c:pt idx="125">
                  <c:v>15.814896419038257</c:v>
                </c:pt>
                <c:pt idx="126">
                  <c:v>65.070983413623978</c:v>
                </c:pt>
                <c:pt idx="127">
                  <c:v>-16.624094460840553</c:v>
                </c:pt>
                <c:pt idx="128">
                  <c:v>-11.536597165466425</c:v>
                </c:pt>
                <c:pt idx="129">
                  <c:v>10.155597009044829</c:v>
                </c:pt>
                <c:pt idx="130">
                  <c:v>25.764194353842168</c:v>
                </c:pt>
                <c:pt idx="131">
                  <c:v>120.82507028910094</c:v>
                </c:pt>
                <c:pt idx="132">
                  <c:v>77.931680665810006</c:v>
                </c:pt>
                <c:pt idx="133">
                  <c:v>85.694479614725651</c:v>
                </c:pt>
                <c:pt idx="134">
                  <c:v>179.36205448809233</c:v>
                </c:pt>
                <c:pt idx="135">
                  <c:v>73.961282165870017</c:v>
                </c:pt>
                <c:pt idx="136">
                  <c:v>52.946587741021538</c:v>
                </c:pt>
                <c:pt idx="138">
                  <c:v>1769.5872559373261</c:v>
                </c:pt>
                <c:pt idx="139">
                  <c:v>80.227980692973077</c:v>
                </c:pt>
                <c:pt idx="140">
                  <c:v>113.78987250646598</c:v>
                </c:pt>
                <c:pt idx="141">
                  <c:v>199.54114974543617</c:v>
                </c:pt>
                <c:pt idx="142">
                  <c:v>173.13475648391733</c:v>
                </c:pt>
                <c:pt idx="143">
                  <c:v>169.50535793358284</c:v>
                </c:pt>
                <c:pt idx="144">
                  <c:v>123.32126934338245</c:v>
                </c:pt>
                <c:pt idx="145">
                  <c:v>87.501978836880156</c:v>
                </c:pt>
                <c:pt idx="146">
                  <c:v>84.3951787792831</c:v>
                </c:pt>
                <c:pt idx="147">
                  <c:v>82.987179588216691</c:v>
                </c:pt>
                <c:pt idx="148">
                  <c:v>30.595693489608475</c:v>
                </c:pt>
                <c:pt idx="149">
                  <c:v>11.805197978982964</c:v>
                </c:pt>
                <c:pt idx="150">
                  <c:v>-40.66278879930082</c:v>
                </c:pt>
                <c:pt idx="151">
                  <c:v>-13.329696281595469</c:v>
                </c:pt>
                <c:pt idx="152">
                  <c:v>-3.375598311449739</c:v>
                </c:pt>
                <c:pt idx="153">
                  <c:v>-8.8142972613448496</c:v>
                </c:pt>
                <c:pt idx="154">
                  <c:v>-48.417187220707092</c:v>
                </c:pt>
                <c:pt idx="155">
                  <c:v>-102.04727428990752</c:v>
                </c:pt>
                <c:pt idx="156">
                  <c:v>-130.03226636878594</c:v>
                </c:pt>
                <c:pt idx="157">
                  <c:v>-117.73886921902627</c:v>
                </c:pt>
                <c:pt idx="158">
                  <c:v>-128.975267666615</c:v>
                </c:pt>
                <c:pt idx="159">
                  <c:v>-119.75646917321473</c:v>
                </c:pt>
                <c:pt idx="160">
                  <c:v>-125.98926756713146</c:v>
                </c:pt>
                <c:pt idx="161">
                  <c:v>-132.5207671126027</c:v>
                </c:pt>
                <c:pt idx="162">
                  <c:v>-135.26546531900809</c:v>
                </c:pt>
                <c:pt idx="163">
                  <c:v>-149.14616169943028</c:v>
                </c:pt>
                <c:pt idx="164">
                  <c:v>-139.02706507554583</c:v>
                </c:pt>
                <c:pt idx="165">
                  <c:v>4.5723996727653429</c:v>
                </c:pt>
                <c:pt idx="166">
                  <c:v>-113.29187023673543</c:v>
                </c:pt>
                <c:pt idx="167">
                  <c:v>-98.442173939431029</c:v>
                </c:pt>
                <c:pt idx="168">
                  <c:v>-59.364285284444144</c:v>
                </c:pt>
                <c:pt idx="169">
                  <c:v>-119.77327022823344</c:v>
                </c:pt>
                <c:pt idx="170">
                  <c:v>-174.22755521684877</c:v>
                </c:pt>
                <c:pt idx="171">
                  <c:v>-143.97996394101281</c:v>
                </c:pt>
                <c:pt idx="172">
                  <c:v>-146.93396194223953</c:v>
                </c:pt>
                <c:pt idx="173">
                  <c:v>-148.82006290726932</c:v>
                </c:pt>
                <c:pt idx="174">
                  <c:v>-134.35846539296324</c:v>
                </c:pt>
                <c:pt idx="175">
                  <c:v>-148.67956175636942</c:v>
                </c:pt>
                <c:pt idx="176">
                  <c:v>-157.63895903833048</c:v>
                </c:pt>
                <c:pt idx="177">
                  <c:v>-184.06815293338414</c:v>
                </c:pt>
                <c:pt idx="178">
                  <c:v>-138.90606395180683</c:v>
                </c:pt>
                <c:pt idx="179">
                  <c:v>-162.75635923140644</c:v>
                </c:pt>
                <c:pt idx="180">
                  <c:v>-189.34895176841817</c:v>
                </c:pt>
                <c:pt idx="181">
                  <c:v>-157.74016024911504</c:v>
                </c:pt>
                <c:pt idx="182">
                  <c:v>-14.741696433435745</c:v>
                </c:pt>
                <c:pt idx="183">
                  <c:v>-73.544880496950455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frq10_451_13201711048p1002628</c:v>
                </c:pt>
              </c:strCache>
            </c:strRef>
          </c:tx>
          <c:val>
            <c:numRef>
              <c:f>Sheet1!$K$3:$K$223</c:f>
              <c:numCache>
                <c:formatCode>General</c:formatCode>
                <c:ptCount val="221"/>
                <c:pt idx="0">
                  <c:v>0</c:v>
                </c:pt>
                <c:pt idx="1">
                  <c:v>-15.748396493315516</c:v>
                </c:pt>
                <c:pt idx="2">
                  <c:v>-36.004691198199161</c:v>
                </c:pt>
                <c:pt idx="3">
                  <c:v>-47.286087569755239</c:v>
                </c:pt>
                <c:pt idx="4">
                  <c:v>-29.937092540940558</c:v>
                </c:pt>
                <c:pt idx="5">
                  <c:v>-22.860793544328757</c:v>
                </c:pt>
                <c:pt idx="7">
                  <c:v>-33.498791456263866</c:v>
                </c:pt>
                <c:pt idx="8">
                  <c:v>-18.298895400090238</c:v>
                </c:pt>
                <c:pt idx="9">
                  <c:v>-14.653995871041253</c:v>
                </c:pt>
                <c:pt idx="10">
                  <c:v>-3.8075978188248878</c:v>
                </c:pt>
                <c:pt idx="11">
                  <c:v>-8.5284969030979862</c:v>
                </c:pt>
                <c:pt idx="12">
                  <c:v>8.7305994416284047</c:v>
                </c:pt>
                <c:pt idx="13">
                  <c:v>-15.226196599421737</c:v>
                </c:pt>
                <c:pt idx="14">
                  <c:v>10.844397571802169</c:v>
                </c:pt>
                <c:pt idx="15">
                  <c:v>9.2804987249444668</c:v>
                </c:pt>
                <c:pt idx="17">
                  <c:v>194.0199550446367</c:v>
                </c:pt>
                <c:pt idx="19">
                  <c:v>171.33785990810802</c:v>
                </c:pt>
                <c:pt idx="20">
                  <c:v>228.94894657340942</c:v>
                </c:pt>
                <c:pt idx="22">
                  <c:v>176.58565833886803</c:v>
                </c:pt>
                <c:pt idx="23">
                  <c:v>201.11895222963528</c:v>
                </c:pt>
                <c:pt idx="24">
                  <c:v>246.11264198158608</c:v>
                </c:pt>
                <c:pt idx="25">
                  <c:v>285.38763250672986</c:v>
                </c:pt>
                <c:pt idx="26">
                  <c:v>272.89413499393015</c:v>
                </c:pt>
                <c:pt idx="27">
                  <c:v>315.25552593419945</c:v>
                </c:pt>
                <c:pt idx="28">
                  <c:v>386.45730842692319</c:v>
                </c:pt>
                <c:pt idx="29">
                  <c:v>265.66163647492152</c:v>
                </c:pt>
                <c:pt idx="30">
                  <c:v>688.40833761805993</c:v>
                </c:pt>
                <c:pt idx="31">
                  <c:v>160.15726241745946</c:v>
                </c:pt>
                <c:pt idx="32">
                  <c:v>246.92094223967013</c:v>
                </c:pt>
                <c:pt idx="33">
                  <c:v>480.67768586081962</c:v>
                </c:pt>
                <c:pt idx="34">
                  <c:v>484.88208474399914</c:v>
                </c:pt>
                <c:pt idx="35">
                  <c:v>509.36928004093875</c:v>
                </c:pt>
                <c:pt idx="36">
                  <c:v>472.98238718759018</c:v>
                </c:pt>
                <c:pt idx="37">
                  <c:v>502.84978142627858</c:v>
                </c:pt>
                <c:pt idx="38">
                  <c:v>437.61119635504451</c:v>
                </c:pt>
                <c:pt idx="39">
                  <c:v>474.5392880782876</c:v>
                </c:pt>
                <c:pt idx="40">
                  <c:v>470.54248839816574</c:v>
                </c:pt>
                <c:pt idx="41">
                  <c:v>518.20937691425149</c:v>
                </c:pt>
                <c:pt idx="42">
                  <c:v>465.08989031934112</c:v>
                </c:pt>
                <c:pt idx="43">
                  <c:v>497.48718261435636</c:v>
                </c:pt>
                <c:pt idx="44">
                  <c:v>547.94456994493453</c:v>
                </c:pt>
                <c:pt idx="45">
                  <c:v>604.5673559557024</c:v>
                </c:pt>
                <c:pt idx="46">
                  <c:v>625.08965122575432</c:v>
                </c:pt>
                <c:pt idx="47">
                  <c:v>711.48733067646799</c:v>
                </c:pt>
                <c:pt idx="48">
                  <c:v>760.44601917547595</c:v>
                </c:pt>
                <c:pt idx="49">
                  <c:v>834.8399015824541</c:v>
                </c:pt>
                <c:pt idx="50">
                  <c:v>791.99571127175602</c:v>
                </c:pt>
                <c:pt idx="51">
                  <c:v>826.793004506594</c:v>
                </c:pt>
                <c:pt idx="52">
                  <c:v>839.93809984101051</c:v>
                </c:pt>
                <c:pt idx="53">
                  <c:v>866.75239402662635</c:v>
                </c:pt>
                <c:pt idx="54">
                  <c:v>812.57940676189514</c:v>
                </c:pt>
                <c:pt idx="55">
                  <c:v>914.73808349736009</c:v>
                </c:pt>
                <c:pt idx="56">
                  <c:v>942.05507568679843</c:v>
                </c:pt>
                <c:pt idx="57">
                  <c:v>906.70388407046073</c:v>
                </c:pt>
                <c:pt idx="58">
                  <c:v>1002.229561936108</c:v>
                </c:pt>
                <c:pt idx="59">
                  <c:v>869.98899438555077</c:v>
                </c:pt>
                <c:pt idx="60">
                  <c:v>917.41678265131168</c:v>
                </c:pt>
                <c:pt idx="61">
                  <c:v>919.01058253363419</c:v>
                </c:pt>
                <c:pt idx="62">
                  <c:v>983.56706711354684</c:v>
                </c:pt>
                <c:pt idx="63">
                  <c:v>1014.8780594281139</c:v>
                </c:pt>
                <c:pt idx="64">
                  <c:v>747.78632346349775</c:v>
                </c:pt>
                <c:pt idx="65">
                  <c:v>936.80917715363853</c:v>
                </c:pt>
                <c:pt idx="66">
                  <c:v>678.69093881353103</c:v>
                </c:pt>
                <c:pt idx="67">
                  <c:v>790.05261335301509</c:v>
                </c:pt>
                <c:pt idx="68">
                  <c:v>861.0703963511055</c:v>
                </c:pt>
                <c:pt idx="69">
                  <c:v>880.9538901686708</c:v>
                </c:pt>
                <c:pt idx="73">
                  <c:v>-336.3417201251774</c:v>
                </c:pt>
                <c:pt idx="74">
                  <c:v>533.16007346050458</c:v>
                </c:pt>
                <c:pt idx="75">
                  <c:v>-860.12219471180174</c:v>
                </c:pt>
                <c:pt idx="76">
                  <c:v>-1798.9588718037423</c:v>
                </c:pt>
                <c:pt idx="77">
                  <c:v>-1722.0008894583466</c:v>
                </c:pt>
                <c:pt idx="79">
                  <c:v>-2339.4338434597576</c:v>
                </c:pt>
                <c:pt idx="80">
                  <c:v>-2638.0440312436463</c:v>
                </c:pt>
                <c:pt idx="81">
                  <c:v>-2968.7374023699158</c:v>
                </c:pt>
                <c:pt idx="82">
                  <c:v>-3061.3500901799175</c:v>
                </c:pt>
                <c:pt idx="83">
                  <c:v>-3233.8686991935783</c:v>
                </c:pt>
                <c:pt idx="84">
                  <c:v>-3168.5817244755281</c:v>
                </c:pt>
                <c:pt idx="85">
                  <c:v>-3258.1822736521858</c:v>
                </c:pt>
                <c:pt idx="86">
                  <c:v>-3246.6890275223536</c:v>
                </c:pt>
                <c:pt idx="87">
                  <c:v>-3254.6194441115263</c:v>
                </c:pt>
                <c:pt idx="88">
                  <c:v>-3250.118035354114</c:v>
                </c:pt>
                <c:pt idx="89">
                  <c:v>-3288.8048566978127</c:v>
                </c:pt>
                <c:pt idx="90">
                  <c:v>-3293.1288261952468</c:v>
                </c:pt>
                <c:pt idx="91">
                  <c:v>-3306.1486828875686</c:v>
                </c:pt>
                <c:pt idx="92">
                  <c:v>-3302.2712228537571</c:v>
                </c:pt>
                <c:pt idx="93">
                  <c:v>-3294.3805159870708</c:v>
                </c:pt>
                <c:pt idx="94">
                  <c:v>-3299.3419234810663</c:v>
                </c:pt>
                <c:pt idx="95">
                  <c:v>-3224.3509423739233</c:v>
                </c:pt>
                <c:pt idx="96">
                  <c:v>-3140.5044323820784</c:v>
                </c:pt>
                <c:pt idx="97">
                  <c:v>-3137.4445821045911</c:v>
                </c:pt>
                <c:pt idx="98">
                  <c:v>-3147.6107311343239</c:v>
                </c:pt>
                <c:pt idx="99">
                  <c:v>-2931.8513207353703</c:v>
                </c:pt>
                <c:pt idx="100">
                  <c:v>-2702.2766857282045</c:v>
                </c:pt>
                <c:pt idx="101">
                  <c:v>-2966.4953425252897</c:v>
                </c:pt>
                <c:pt idx="102">
                  <c:v>-3126.9577843766624</c:v>
                </c:pt>
                <c:pt idx="103">
                  <c:v>-3237.9771979514267</c:v>
                </c:pt>
                <c:pt idx="104">
                  <c:v>-3241.9846184316621</c:v>
                </c:pt>
                <c:pt idx="105">
                  <c:v>-3225.5390209863945</c:v>
                </c:pt>
                <c:pt idx="106">
                  <c:v>-3245.1090577769723</c:v>
                </c:pt>
                <c:pt idx="107">
                  <c:v>-3284.9247684723214</c:v>
                </c:pt>
                <c:pt idx="108">
                  <c:v>-3295.3992652946126</c:v>
                </c:pt>
                <c:pt idx="109">
                  <c:v>-3304.762891990139</c:v>
                </c:pt>
                <c:pt idx="110">
                  <c:v>-3314.8604807935353</c:v>
                </c:pt>
                <c:pt idx="111">
                  <c:v>-3315.1917298027533</c:v>
                </c:pt>
                <c:pt idx="112">
                  <c:v>-3317.0240692793436</c:v>
                </c:pt>
                <c:pt idx="113">
                  <c:v>-3321.4797985379873</c:v>
                </c:pt>
                <c:pt idx="115">
                  <c:v>-3320.5340984305235</c:v>
                </c:pt>
                <c:pt idx="116">
                  <c:v>-3331.6577958506946</c:v>
                </c:pt>
                <c:pt idx="117">
                  <c:v>-3332.2343756567789</c:v>
                </c:pt>
                <c:pt idx="118">
                  <c:v>-3330.8026258638747</c:v>
                </c:pt>
                <c:pt idx="119">
                  <c:v>-3328.2383676006571</c:v>
                </c:pt>
                <c:pt idx="120">
                  <c:v>-3321.1424288782659</c:v>
                </c:pt>
                <c:pt idx="121">
                  <c:v>-3333.8094056683994</c:v>
                </c:pt>
                <c:pt idx="122">
                  <c:v>-3343.400824498241</c:v>
                </c:pt>
                <c:pt idx="123">
                  <c:v>-3338.2801944094908</c:v>
                </c:pt>
                <c:pt idx="124">
                  <c:v>-3339.525724435272</c:v>
                </c:pt>
                <c:pt idx="125">
                  <c:v>-3341.7147436092509</c:v>
                </c:pt>
                <c:pt idx="126">
                  <c:v>-3339.0923447541818</c:v>
                </c:pt>
                <c:pt idx="127">
                  <c:v>-3334.2287354204727</c:v>
                </c:pt>
                <c:pt idx="128">
                  <c:v>-3330.1074272549808</c:v>
                </c:pt>
                <c:pt idx="129">
                  <c:v>-3338.9768756835701</c:v>
                </c:pt>
                <c:pt idx="130">
                  <c:v>-3332.5590662939871</c:v>
                </c:pt>
                <c:pt idx="131">
                  <c:v>-3324.3491691799086</c:v>
                </c:pt>
                <c:pt idx="132">
                  <c:v>-3330.2762759975758</c:v>
                </c:pt>
                <c:pt idx="133">
                  <c:v>-3327.906207758178</c:v>
                </c:pt>
                <c:pt idx="134">
                  <c:v>-3325.1793480627089</c:v>
                </c:pt>
                <c:pt idx="135">
                  <c:v>-3323.7539089100692</c:v>
                </c:pt>
                <c:pt idx="136">
                  <c:v>-3326.9344678777252</c:v>
                </c:pt>
                <c:pt idx="137">
                  <c:v>-3328.9606267118393</c:v>
                </c:pt>
                <c:pt idx="138">
                  <c:v>-3326.4363985459972</c:v>
                </c:pt>
                <c:pt idx="139">
                  <c:v>-3329.78088701158</c:v>
                </c:pt>
                <c:pt idx="140">
                  <c:v>-3324.6738989326559</c:v>
                </c:pt>
                <c:pt idx="141">
                  <c:v>-3326.2276687176027</c:v>
                </c:pt>
                <c:pt idx="142">
                  <c:v>-3324.5228589360945</c:v>
                </c:pt>
                <c:pt idx="143">
                  <c:v>-3323.3733482449052</c:v>
                </c:pt>
                <c:pt idx="144">
                  <c:v>-3326.1496183164886</c:v>
                </c:pt>
                <c:pt idx="145">
                  <c:v>-3327.8043881479716</c:v>
                </c:pt>
                <c:pt idx="146">
                  <c:v>-3325.9437979391255</c:v>
                </c:pt>
                <c:pt idx="147">
                  <c:v>-3322.5340293645331</c:v>
                </c:pt>
                <c:pt idx="148">
                  <c:v>-3320.475900096686</c:v>
                </c:pt>
                <c:pt idx="149">
                  <c:v>-3320.0900085423741</c:v>
                </c:pt>
                <c:pt idx="150">
                  <c:v>-3322.6633192588629</c:v>
                </c:pt>
                <c:pt idx="151">
                  <c:v>-3318.2741590593655</c:v>
                </c:pt>
                <c:pt idx="152">
                  <c:v>-3314.0941515086106</c:v>
                </c:pt>
                <c:pt idx="153">
                  <c:v>-3307.9562212498995</c:v>
                </c:pt>
                <c:pt idx="154">
                  <c:v>-3311.6512911141035</c:v>
                </c:pt>
                <c:pt idx="155">
                  <c:v>-3303.6916738438754</c:v>
                </c:pt>
                <c:pt idx="156">
                  <c:v>-3303.5356829376856</c:v>
                </c:pt>
                <c:pt idx="157">
                  <c:v>-3299.3614048820455</c:v>
                </c:pt>
                <c:pt idx="158">
                  <c:v>-3294.3583654162271</c:v>
                </c:pt>
                <c:pt idx="159">
                  <c:v>-3288.5484468902355</c:v>
                </c:pt>
                <c:pt idx="160">
                  <c:v>-3285.0668882633859</c:v>
                </c:pt>
                <c:pt idx="161">
                  <c:v>-3280.2106196124628</c:v>
                </c:pt>
                <c:pt idx="162">
                  <c:v>-3272.0359898132474</c:v>
                </c:pt>
                <c:pt idx="163">
                  <c:v>-3277.5984597153424</c:v>
                </c:pt>
                <c:pt idx="164">
                  <c:v>-3274.9803300419385</c:v>
                </c:pt>
                <c:pt idx="165">
                  <c:v>-3273.3801096233151</c:v>
                </c:pt>
                <c:pt idx="166">
                  <c:v>-3277.8064891893273</c:v>
                </c:pt>
                <c:pt idx="167">
                  <c:v>-3272.1256910569969</c:v>
                </c:pt>
                <c:pt idx="168">
                  <c:v>-3275.4964707526037</c:v>
                </c:pt>
                <c:pt idx="169">
                  <c:v>-3273.1354195762274</c:v>
                </c:pt>
                <c:pt idx="170">
                  <c:v>-3272.4039999783818</c:v>
                </c:pt>
                <c:pt idx="171">
                  <c:v>-3281.1789191881435</c:v>
                </c:pt>
                <c:pt idx="172">
                  <c:v>-3279.5266881413954</c:v>
                </c:pt>
                <c:pt idx="173">
                  <c:v>-3283.7824271006052</c:v>
                </c:pt>
                <c:pt idx="174">
                  <c:v>-3278.4410084216347</c:v>
                </c:pt>
                <c:pt idx="175">
                  <c:v>-3270.8536202067999</c:v>
                </c:pt>
                <c:pt idx="176">
                  <c:v>-3265.8800813078346</c:v>
                </c:pt>
              </c:numCache>
            </c:numRef>
          </c:val>
        </c:ser>
        <c:marker val="1"/>
        <c:axId val="183477760"/>
        <c:axId val="183479296"/>
      </c:lineChart>
      <c:catAx>
        <c:axId val="183477760"/>
        <c:scaling>
          <c:orientation val="minMax"/>
        </c:scaling>
        <c:axPos val="b"/>
        <c:tickLblPos val="nextTo"/>
        <c:crossAx val="183479296"/>
        <c:crosses val="autoZero"/>
        <c:auto val="1"/>
        <c:lblAlgn val="ctr"/>
        <c:lblOffset val="100"/>
      </c:catAx>
      <c:valAx>
        <c:axId val="183479296"/>
        <c:scaling>
          <c:orientation val="minMax"/>
        </c:scaling>
        <c:axPos val="l"/>
        <c:majorGridlines/>
        <c:numFmt formatCode="General" sourceLinked="1"/>
        <c:tickLblPos val="nextTo"/>
        <c:crossAx val="18347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Sheet1!$S$2</c:f>
              <c:strCache>
                <c:ptCount val="1"/>
                <c:pt idx="0">
                  <c:v>frq3_112_13201711048p1002206</c:v>
                </c:pt>
              </c:strCache>
            </c:strRef>
          </c:tx>
          <c:val>
            <c:numRef>
              <c:f>Sheet1!$S$3:$S$223</c:f>
              <c:numCache>
                <c:formatCode>General</c:formatCode>
                <c:ptCount val="221"/>
                <c:pt idx="0">
                  <c:v>0</c:v>
                </c:pt>
                <c:pt idx="1">
                  <c:v>3.6798987869332125</c:v>
                </c:pt>
                <c:pt idx="2">
                  <c:v>-1.4601998931630631</c:v>
                </c:pt>
                <c:pt idx="3">
                  <c:v>-9.4374996047998057</c:v>
                </c:pt>
                <c:pt idx="4">
                  <c:v>-32.1112939434975</c:v>
                </c:pt>
                <c:pt idx="5">
                  <c:v>-2.3853997741904198</c:v>
                </c:pt>
                <c:pt idx="6">
                  <c:v>-28.789196181997863</c:v>
                </c:pt>
                <c:pt idx="7">
                  <c:v>-27.356595096671885</c:v>
                </c:pt>
                <c:pt idx="8">
                  <c:v>2.6282979678865224</c:v>
                </c:pt>
                <c:pt idx="9">
                  <c:v>9.3148965995050332</c:v>
                </c:pt>
                <c:pt idx="10">
                  <c:v>-12.866798161834827</c:v>
                </c:pt>
                <c:pt idx="11">
                  <c:v>-28.443096291128139</c:v>
                </c:pt>
                <c:pt idx="12">
                  <c:v>-56.237189395816131</c:v>
                </c:pt>
                <c:pt idx="13">
                  <c:v>-109.05737927813833</c:v>
                </c:pt>
                <c:pt idx="14">
                  <c:v>-96.799582143257311</c:v>
                </c:pt>
                <c:pt idx="15">
                  <c:v>-44.833291962088275</c:v>
                </c:pt>
                <c:pt idx="16">
                  <c:v>-46.61679111126017</c:v>
                </c:pt>
                <c:pt idx="17">
                  <c:v>-36.721093926905247</c:v>
                </c:pt>
                <c:pt idx="18">
                  <c:v>-41.712093479584688</c:v>
                </c:pt>
                <c:pt idx="19">
                  <c:v>-34.78729424442767</c:v>
                </c:pt>
                <c:pt idx="20">
                  <c:v>-15.255498542591171</c:v>
                </c:pt>
                <c:pt idx="21">
                  <c:v>25.523394996597847</c:v>
                </c:pt>
                <c:pt idx="22">
                  <c:v>41.01229038181696</c:v>
                </c:pt>
                <c:pt idx="23">
                  <c:v>63.547187298606609</c:v>
                </c:pt>
                <c:pt idx="24">
                  <c:v>61.835487518112323</c:v>
                </c:pt>
                <c:pt idx="25">
                  <c:v>54.764988482278206</c:v>
                </c:pt>
                <c:pt idx="26">
                  <c:v>52.898689184305468</c:v>
                </c:pt>
                <c:pt idx="27">
                  <c:v>31.913792128596391</c:v>
                </c:pt>
                <c:pt idx="28">
                  <c:v>34.60039274102018</c:v>
                </c:pt>
                <c:pt idx="29">
                  <c:v>59.027487168927387</c:v>
                </c:pt>
                <c:pt idx="30">
                  <c:v>57.983087334634575</c:v>
                </c:pt>
                <c:pt idx="31">
                  <c:v>48.766089482589173</c:v>
                </c:pt>
                <c:pt idx="32">
                  <c:v>31.839992279415508</c:v>
                </c:pt>
                <c:pt idx="33">
                  <c:v>65.310987116491148</c:v>
                </c:pt>
                <c:pt idx="34">
                  <c:v>39.181992282324018</c:v>
                </c:pt>
                <c:pt idx="35">
                  <c:v>61.167986406273641</c:v>
                </c:pt>
                <c:pt idx="36">
                  <c:v>86.693182580382341</c:v>
                </c:pt>
                <c:pt idx="37">
                  <c:v>-61.162588461675412</c:v>
                </c:pt>
                <c:pt idx="38">
                  <c:v>-91.677083593771314</c:v>
                </c:pt>
                <c:pt idx="39">
                  <c:v>-60.023489903670296</c:v>
                </c:pt>
                <c:pt idx="40">
                  <c:v>-37.238193922619651</c:v>
                </c:pt>
                <c:pt idx="41">
                  <c:v>21.149994439217743</c:v>
                </c:pt>
                <c:pt idx="42">
                  <c:v>70.286385156418774</c:v>
                </c:pt>
                <c:pt idx="43">
                  <c:v>104.92317956454838</c:v>
                </c:pt>
                <c:pt idx="44">
                  <c:v>186.03606275922962</c:v>
                </c:pt>
                <c:pt idx="45">
                  <c:v>202.29236034689515</c:v>
                </c:pt>
                <c:pt idx="46">
                  <c:v>215.72295687194682</c:v>
                </c:pt>
                <c:pt idx="47">
                  <c:v>189.3072618892279</c:v>
                </c:pt>
                <c:pt idx="48">
                  <c:v>216.81255750733177</c:v>
                </c:pt>
                <c:pt idx="49">
                  <c:v>254.4360506804035</c:v>
                </c:pt>
                <c:pt idx="50">
                  <c:v>268.58504694879525</c:v>
                </c:pt>
                <c:pt idx="51">
                  <c:v>248.09215075027018</c:v>
                </c:pt>
                <c:pt idx="52">
                  <c:v>282.6997444760442</c:v>
                </c:pt>
                <c:pt idx="53">
                  <c:v>281.65514533875898</c:v>
                </c:pt>
                <c:pt idx="54">
                  <c:v>451.87541110173896</c:v>
                </c:pt>
                <c:pt idx="55">
                  <c:v>477.37420614860986</c:v>
                </c:pt>
                <c:pt idx="56">
                  <c:v>442.34691384842245</c:v>
                </c:pt>
                <c:pt idx="57">
                  <c:v>467.88710803837131</c:v>
                </c:pt>
                <c:pt idx="58">
                  <c:v>625.37247883024224</c:v>
                </c:pt>
                <c:pt idx="59">
                  <c:v>493.49020374284129</c:v>
                </c:pt>
                <c:pt idx="60">
                  <c:v>398.40742130151028</c:v>
                </c:pt>
                <c:pt idx="61">
                  <c:v>481.61350559441337</c:v>
                </c:pt>
                <c:pt idx="62">
                  <c:v>507.71960107354579</c:v>
                </c:pt>
                <c:pt idx="63">
                  <c:v>645.71677509015376</c:v>
                </c:pt>
                <c:pt idx="64">
                  <c:v>533.40909555654878</c:v>
                </c:pt>
                <c:pt idx="65">
                  <c:v>568.90328957538975</c:v>
                </c:pt>
                <c:pt idx="66">
                  <c:v>658.56427252668607</c:v>
                </c:pt>
                <c:pt idx="67">
                  <c:v>589.21528571201713</c:v>
                </c:pt>
                <c:pt idx="68">
                  <c:v>537.16769481110236</c:v>
                </c:pt>
                <c:pt idx="69">
                  <c:v>533.23969546357762</c:v>
                </c:pt>
                <c:pt idx="70">
                  <c:v>515.52769999520388</c:v>
                </c:pt>
                <c:pt idx="71">
                  <c:v>505.97420046088592</c:v>
                </c:pt>
                <c:pt idx="72">
                  <c:v>486.57590423635924</c:v>
                </c:pt>
                <c:pt idx="73">
                  <c:v>533.84819543908327</c:v>
                </c:pt>
                <c:pt idx="74">
                  <c:v>546.71359289203679</c:v>
                </c:pt>
                <c:pt idx="75">
                  <c:v>508.35830010901373</c:v>
                </c:pt>
                <c:pt idx="76">
                  <c:v>546.8961935486268</c:v>
                </c:pt>
                <c:pt idx="77">
                  <c:v>523.41169796672</c:v>
                </c:pt>
                <c:pt idx="78">
                  <c:v>542.91709440396346</c:v>
                </c:pt>
                <c:pt idx="79">
                  <c:v>722.41945931700548</c:v>
                </c:pt>
                <c:pt idx="80">
                  <c:v>721.7260599920221</c:v>
                </c:pt>
                <c:pt idx="81">
                  <c:v>788.70824740336241</c:v>
                </c:pt>
                <c:pt idx="82">
                  <c:v>807.45304215428382</c:v>
                </c:pt>
                <c:pt idx="83">
                  <c:v>829.78833805549527</c:v>
                </c:pt>
                <c:pt idx="84">
                  <c:v>826.77844004970746</c:v>
                </c:pt>
                <c:pt idx="85">
                  <c:v>722.2390603065561</c:v>
                </c:pt>
                <c:pt idx="86">
                  <c:v>786.31474698698526</c:v>
                </c:pt>
                <c:pt idx="87">
                  <c:v>817.1263414134894</c:v>
                </c:pt>
                <c:pt idx="88">
                  <c:v>733.44465685076841</c:v>
                </c:pt>
                <c:pt idx="89">
                  <c:v>698.31206365273022</c:v>
                </c:pt>
                <c:pt idx="90">
                  <c:v>816.18534071671775</c:v>
                </c:pt>
                <c:pt idx="91">
                  <c:v>755.34175252687839</c:v>
                </c:pt>
                <c:pt idx="92">
                  <c:v>512.33239991506366</c:v>
                </c:pt>
                <c:pt idx="93">
                  <c:v>510.46510037683925</c:v>
                </c:pt>
                <c:pt idx="94">
                  <c:v>573.32258756301314</c:v>
                </c:pt>
                <c:pt idx="95">
                  <c:v>601.53728262483708</c:v>
                </c:pt>
                <c:pt idx="96">
                  <c:v>591.84648381784007</c:v>
                </c:pt>
                <c:pt idx="97">
                  <c:v>453.59031090598057</c:v>
                </c:pt>
                <c:pt idx="98">
                  <c:v>617.64637912012563</c:v>
                </c:pt>
                <c:pt idx="99">
                  <c:v>575.90538856928606</c:v>
                </c:pt>
                <c:pt idx="100">
                  <c:v>511.60130065955286</c:v>
                </c:pt>
                <c:pt idx="101">
                  <c:v>583.47368687553194</c:v>
                </c:pt>
                <c:pt idx="102">
                  <c:v>633.88097689600045</c:v>
                </c:pt>
                <c:pt idx="103">
                  <c:v>619.39487917371423</c:v>
                </c:pt>
                <c:pt idx="104">
                  <c:v>570.59898923714741</c:v>
                </c:pt>
                <c:pt idx="105">
                  <c:v>563.07089053073548</c:v>
                </c:pt>
                <c:pt idx="106">
                  <c:v>550.95379199527338</c:v>
                </c:pt>
                <c:pt idx="107">
                  <c:v>488.02730499553957</c:v>
                </c:pt>
                <c:pt idx="108">
                  <c:v>529.28489638283031</c:v>
                </c:pt>
                <c:pt idx="109">
                  <c:v>507.43750165762253</c:v>
                </c:pt>
                <c:pt idx="110">
                  <c:v>481.96610611559635</c:v>
                </c:pt>
                <c:pt idx="111">
                  <c:v>435.20221449477776</c:v>
                </c:pt>
                <c:pt idx="112">
                  <c:v>459.86650928597186</c:v>
                </c:pt>
                <c:pt idx="113">
                  <c:v>508.8778997740348</c:v>
                </c:pt>
                <c:pt idx="114">
                  <c:v>605.8672816959911</c:v>
                </c:pt>
                <c:pt idx="115">
                  <c:v>669.40016947055346</c:v>
                </c:pt>
                <c:pt idx="116">
                  <c:v>671.19826989222543</c:v>
                </c:pt>
                <c:pt idx="117">
                  <c:v>631.28277740525778</c:v>
                </c:pt>
                <c:pt idx="118">
                  <c:v>700.79326297370324</c:v>
                </c:pt>
                <c:pt idx="119">
                  <c:v>804.88544405477796</c:v>
                </c:pt>
                <c:pt idx="120">
                  <c:v>1145.6400770967791</c:v>
                </c:pt>
                <c:pt idx="121">
                  <c:v>1071.0352915583069</c:v>
                </c:pt>
                <c:pt idx="122">
                  <c:v>660.69037165716941</c:v>
                </c:pt>
                <c:pt idx="123">
                  <c:v>617.62637990302721</c:v>
                </c:pt>
                <c:pt idx="124">
                  <c:v>611.94378034023043</c:v>
                </c:pt>
                <c:pt idx="125">
                  <c:v>658.28137217350366</c:v>
                </c:pt>
                <c:pt idx="126">
                  <c:v>653.11667354368046</c:v>
                </c:pt>
                <c:pt idx="127">
                  <c:v>549.16939318866844</c:v>
                </c:pt>
                <c:pt idx="128">
                  <c:v>574.3944874849692</c:v>
                </c:pt>
                <c:pt idx="129">
                  <c:v>559.09789154775581</c:v>
                </c:pt>
                <c:pt idx="130">
                  <c:v>570.92858795783229</c:v>
                </c:pt>
                <c:pt idx="131">
                  <c:v>588.33368475756356</c:v>
                </c:pt>
                <c:pt idx="132">
                  <c:v>564.52578933682935</c:v>
                </c:pt>
                <c:pt idx="133">
                  <c:v>615.22837933684002</c:v>
                </c:pt>
                <c:pt idx="134">
                  <c:v>669.30066884857524</c:v>
                </c:pt>
                <c:pt idx="135">
                  <c:v>701.33606374221483</c:v>
                </c:pt>
                <c:pt idx="136">
                  <c:v>748.45945512051435</c:v>
                </c:pt>
                <c:pt idx="137">
                  <c:v>708.51576219144283</c:v>
                </c:pt>
                <c:pt idx="138">
                  <c:v>769.13865118818023</c:v>
                </c:pt>
                <c:pt idx="139">
                  <c:v>764.81225074675831</c:v>
                </c:pt>
                <c:pt idx="140">
                  <c:v>762.82915244465289</c:v>
                </c:pt>
                <c:pt idx="141">
                  <c:v>725.43935786266502</c:v>
                </c:pt>
                <c:pt idx="142">
                  <c:v>746.93985548503338</c:v>
                </c:pt>
                <c:pt idx="143">
                  <c:v>806.72824236344911</c:v>
                </c:pt>
                <c:pt idx="144">
                  <c:v>823.08643965958083</c:v>
                </c:pt>
                <c:pt idx="145">
                  <c:v>712.3537604054128</c:v>
                </c:pt>
                <c:pt idx="146">
                  <c:v>742.87935503780568</c:v>
                </c:pt>
                <c:pt idx="147">
                  <c:v>800.01624470748925</c:v>
                </c:pt>
                <c:pt idx="148">
                  <c:v>830.31973757525407</c:v>
                </c:pt>
                <c:pt idx="149">
                  <c:v>857.23013238745625</c:v>
                </c:pt>
                <c:pt idx="150">
                  <c:v>810.32294191509345</c:v>
                </c:pt>
                <c:pt idx="151">
                  <c:v>718.44206076703449</c:v>
                </c:pt>
                <c:pt idx="152">
                  <c:v>661.74057176733481</c:v>
                </c:pt>
                <c:pt idx="153">
                  <c:v>695.18646374059051</c:v>
                </c:pt>
                <c:pt idx="154">
                  <c:v>694.08706559361599</c:v>
                </c:pt>
                <c:pt idx="155">
                  <c:v>675.46326824818141</c:v>
                </c:pt>
                <c:pt idx="156">
                  <c:v>668.58646936923424</c:v>
                </c:pt>
                <c:pt idx="157">
                  <c:v>676.71756766109024</c:v>
                </c:pt>
                <c:pt idx="158">
                  <c:v>691.86886612890089</c:v>
                </c:pt>
                <c:pt idx="159">
                  <c:v>716.08256106863371</c:v>
                </c:pt>
                <c:pt idx="160">
                  <c:v>728.382858169663</c:v>
                </c:pt>
                <c:pt idx="161">
                  <c:v>741.72785499079623</c:v>
                </c:pt>
                <c:pt idx="162">
                  <c:v>760.82195151897929</c:v>
                </c:pt>
                <c:pt idx="163">
                  <c:v>772.61414892391417</c:v>
                </c:pt>
                <c:pt idx="164">
                  <c:v>795.70274494387525</c:v>
                </c:pt>
                <c:pt idx="165">
                  <c:v>815.10474224359746</c:v>
                </c:pt>
                <c:pt idx="166">
                  <c:v>838.69763630163891</c:v>
                </c:pt>
                <c:pt idx="167">
                  <c:v>853.3170341982426</c:v>
                </c:pt>
                <c:pt idx="168">
                  <c:v>838.09543765345416</c:v>
                </c:pt>
                <c:pt idx="169">
                  <c:v>843.29023662306588</c:v>
                </c:pt>
                <c:pt idx="170">
                  <c:v>851.69793394078351</c:v>
                </c:pt>
                <c:pt idx="171">
                  <c:v>881.30532851126588</c:v>
                </c:pt>
                <c:pt idx="172">
                  <c:v>909.80572348138992</c:v>
                </c:pt>
                <c:pt idx="173">
                  <c:v>889.41072789296925</c:v>
                </c:pt>
                <c:pt idx="174">
                  <c:v>824.22413937134945</c:v>
                </c:pt>
                <c:pt idx="175">
                  <c:v>838.95813648859007</c:v>
                </c:pt>
                <c:pt idx="176">
                  <c:v>864.94403177420543</c:v>
                </c:pt>
                <c:pt idx="177">
                  <c:v>888.24592669952222</c:v>
                </c:pt>
                <c:pt idx="178">
                  <c:v>869.82623051947576</c:v>
                </c:pt>
                <c:pt idx="179">
                  <c:v>831.62853797468597</c:v>
                </c:pt>
                <c:pt idx="180">
                  <c:v>763.11645236482673</c:v>
                </c:pt>
              </c:numCache>
            </c:numRef>
          </c:val>
        </c:ser>
        <c:ser>
          <c:idx val="1"/>
          <c:order val="1"/>
          <c:tx>
            <c:strRef>
              <c:f>Sheet1!$T$2</c:f>
              <c:strCache>
                <c:ptCount val="1"/>
                <c:pt idx="0">
                  <c:v>frq4_194_13201711048p1002206</c:v>
                </c:pt>
              </c:strCache>
            </c:strRef>
          </c:tx>
          <c:val>
            <c:numRef>
              <c:f>Sheet1!$T$3:$T$223</c:f>
              <c:numCache>
                <c:formatCode>General</c:formatCode>
                <c:ptCount val="221"/>
                <c:pt idx="0">
                  <c:v>0</c:v>
                </c:pt>
                <c:pt idx="1">
                  <c:v>-8.842097132486348</c:v>
                </c:pt>
                <c:pt idx="2">
                  <c:v>24.796693583480899</c:v>
                </c:pt>
                <c:pt idx="3">
                  <c:v>2.8096001656523164</c:v>
                </c:pt>
                <c:pt idx="4">
                  <c:v>-103.95077303484645</c:v>
                </c:pt>
                <c:pt idx="5">
                  <c:v>-122.56006839633237</c:v>
                </c:pt>
                <c:pt idx="6">
                  <c:v>-110.07177170002488</c:v>
                </c:pt>
                <c:pt idx="7">
                  <c:v>-113.64156930520878</c:v>
                </c:pt>
                <c:pt idx="8">
                  <c:v>-103.33397315705966</c:v>
                </c:pt>
                <c:pt idx="9">
                  <c:v>-82.954977242079778</c:v>
                </c:pt>
                <c:pt idx="10">
                  <c:v>-42.28548897310904</c:v>
                </c:pt>
                <c:pt idx="11">
                  <c:v>-34.180090155131893</c:v>
                </c:pt>
                <c:pt idx="12">
                  <c:v>-51.515686746817742</c:v>
                </c:pt>
                <c:pt idx="13">
                  <c:v>-96.576374701365552</c:v>
                </c:pt>
                <c:pt idx="14">
                  <c:v>-229.53243849873516</c:v>
                </c:pt>
                <c:pt idx="15">
                  <c:v>-243.21983504623574</c:v>
                </c:pt>
                <c:pt idx="16">
                  <c:v>-240.39453651139439</c:v>
                </c:pt>
                <c:pt idx="17">
                  <c:v>-251.7197326898401</c:v>
                </c:pt>
                <c:pt idx="18">
                  <c:v>-134.64766366029698</c:v>
                </c:pt>
                <c:pt idx="19">
                  <c:v>75.95168105466</c:v>
                </c:pt>
                <c:pt idx="20">
                  <c:v>80.945079346539202</c:v>
                </c:pt>
                <c:pt idx="21">
                  <c:v>-15.70619602186817</c:v>
                </c:pt>
                <c:pt idx="22">
                  <c:v>3.2442985883176565</c:v>
                </c:pt>
                <c:pt idx="23">
                  <c:v>-20.569093703623931</c:v>
                </c:pt>
                <c:pt idx="24">
                  <c:v>-54.277584582744083</c:v>
                </c:pt>
                <c:pt idx="25">
                  <c:v>-64.84488182516786</c:v>
                </c:pt>
                <c:pt idx="26">
                  <c:v>-134.31396528164032</c:v>
                </c:pt>
                <c:pt idx="27">
                  <c:v>-98.233074191310678</c:v>
                </c:pt>
                <c:pt idx="28">
                  <c:v>-74.079780913996757</c:v>
                </c:pt>
                <c:pt idx="29">
                  <c:v>-107.45807146113049</c:v>
                </c:pt>
                <c:pt idx="30">
                  <c:v>-76.716479226500155</c:v>
                </c:pt>
                <c:pt idx="31">
                  <c:v>-51.334585531878375</c:v>
                </c:pt>
                <c:pt idx="32">
                  <c:v>-68.514781679634581</c:v>
                </c:pt>
                <c:pt idx="33">
                  <c:v>-51.616386905036229</c:v>
                </c:pt>
                <c:pt idx="34">
                  <c:v>-24.813893244265344</c:v>
                </c:pt>
                <c:pt idx="35">
                  <c:v>-70.367980867917936</c:v>
                </c:pt>
                <c:pt idx="36">
                  <c:v>-55.314785222791038</c:v>
                </c:pt>
                <c:pt idx="37">
                  <c:v>-32.392990637874924</c:v>
                </c:pt>
                <c:pt idx="38">
                  <c:v>73.80088154121816</c:v>
                </c:pt>
                <c:pt idx="39">
                  <c:v>71.585980974469436</c:v>
                </c:pt>
                <c:pt idx="40">
                  <c:v>27.774093818560157</c:v>
                </c:pt>
                <c:pt idx="41">
                  <c:v>46.944788417729789</c:v>
                </c:pt>
                <c:pt idx="42">
                  <c:v>53.630086458326545</c:v>
                </c:pt>
                <c:pt idx="43">
                  <c:v>-4.4058978145840131</c:v>
                </c:pt>
                <c:pt idx="44">
                  <c:v>-13.156796139259221</c:v>
                </c:pt>
                <c:pt idx="45">
                  <c:v>18.011095853267417</c:v>
                </c:pt>
                <c:pt idx="46">
                  <c:v>32.009492591605827</c:v>
                </c:pt>
                <c:pt idx="47">
                  <c:v>52.646787029431891</c:v>
                </c:pt>
                <c:pt idx="48">
                  <c:v>68.380982325819431</c:v>
                </c:pt>
                <c:pt idx="49">
                  <c:v>77.392479539495113</c:v>
                </c:pt>
                <c:pt idx="50">
                  <c:v>62.234884523856238</c:v>
                </c:pt>
                <c:pt idx="51">
                  <c:v>51.035187754623621</c:v>
                </c:pt>
                <c:pt idx="52">
                  <c:v>33.511491992013227</c:v>
                </c:pt>
                <c:pt idx="53">
                  <c:v>148.97476130167107</c:v>
                </c:pt>
                <c:pt idx="54">
                  <c:v>179.16435320356877</c:v>
                </c:pt>
                <c:pt idx="55">
                  <c:v>126.47686738833004</c:v>
                </c:pt>
                <c:pt idx="56">
                  <c:v>122.101868986</c:v>
                </c:pt>
                <c:pt idx="57">
                  <c:v>146.88656154994069</c:v>
                </c:pt>
                <c:pt idx="58">
                  <c:v>147.93166166598795</c:v>
                </c:pt>
                <c:pt idx="59">
                  <c:v>226.43044037445796</c:v>
                </c:pt>
                <c:pt idx="60">
                  <c:v>305.43212010244008</c:v>
                </c:pt>
                <c:pt idx="61">
                  <c:v>282.16302610756469</c:v>
                </c:pt>
                <c:pt idx="62">
                  <c:v>144.74556141005172</c:v>
                </c:pt>
                <c:pt idx="63">
                  <c:v>162.30785675793786</c:v>
                </c:pt>
                <c:pt idx="64">
                  <c:v>217.7678425825039</c:v>
                </c:pt>
                <c:pt idx="65">
                  <c:v>221.36144292378964</c:v>
                </c:pt>
                <c:pt idx="66">
                  <c:v>260.1516326275102</c:v>
                </c:pt>
                <c:pt idx="67">
                  <c:v>273.84102779273024</c:v>
                </c:pt>
                <c:pt idx="68">
                  <c:v>283.91452489744745</c:v>
                </c:pt>
                <c:pt idx="69">
                  <c:v>288.4646249362691</c:v>
                </c:pt>
                <c:pt idx="70">
                  <c:v>380.56430083690407</c:v>
                </c:pt>
                <c:pt idx="71">
                  <c:v>376.74660199136252</c:v>
                </c:pt>
                <c:pt idx="72">
                  <c:v>409.37679297602716</c:v>
                </c:pt>
                <c:pt idx="73">
                  <c:v>383.45279890503718</c:v>
                </c:pt>
                <c:pt idx="74">
                  <c:v>379.63200061878246</c:v>
                </c:pt>
                <c:pt idx="75">
                  <c:v>356.66050694906556</c:v>
                </c:pt>
                <c:pt idx="76">
                  <c:v>364.25980472400579</c:v>
                </c:pt>
                <c:pt idx="77">
                  <c:v>340.68371149902089</c:v>
                </c:pt>
                <c:pt idx="78">
                  <c:v>388.42789857578288</c:v>
                </c:pt>
                <c:pt idx="79">
                  <c:v>373.58680227801631</c:v>
                </c:pt>
                <c:pt idx="80">
                  <c:v>367.80270387766399</c:v>
                </c:pt>
                <c:pt idx="81">
                  <c:v>427.71998719618892</c:v>
                </c:pt>
                <c:pt idx="82">
                  <c:v>413.33209097048893</c:v>
                </c:pt>
                <c:pt idx="83">
                  <c:v>391.28299756252915</c:v>
                </c:pt>
                <c:pt idx="84">
                  <c:v>371.25610295544033</c:v>
                </c:pt>
                <c:pt idx="85">
                  <c:v>394.98179634888578</c:v>
                </c:pt>
                <c:pt idx="86">
                  <c:v>402.72169399329243</c:v>
                </c:pt>
                <c:pt idx="87">
                  <c:v>418.94449078614224</c:v>
                </c:pt>
                <c:pt idx="88">
                  <c:v>429.16598804755756</c:v>
                </c:pt>
                <c:pt idx="89">
                  <c:v>397.40489588507808</c:v>
                </c:pt>
                <c:pt idx="90">
                  <c:v>416.17659150912351</c:v>
                </c:pt>
                <c:pt idx="91">
                  <c:v>443.36828290882113</c:v>
                </c:pt>
                <c:pt idx="92">
                  <c:v>456.21257942829175</c:v>
                </c:pt>
                <c:pt idx="93">
                  <c:v>477.78237524986264</c:v>
                </c:pt>
                <c:pt idx="94">
                  <c:v>460.6320782741783</c:v>
                </c:pt>
                <c:pt idx="95">
                  <c:v>431.63478757046704</c:v>
                </c:pt>
                <c:pt idx="96">
                  <c:v>387.42269817098361</c:v>
                </c:pt>
                <c:pt idx="97">
                  <c:v>379.57830057325339</c:v>
                </c:pt>
                <c:pt idx="98">
                  <c:v>380.98360077617053</c:v>
                </c:pt>
                <c:pt idx="99">
                  <c:v>414.86419070859148</c:v>
                </c:pt>
                <c:pt idx="100">
                  <c:v>458.27937925553084</c:v>
                </c:pt>
                <c:pt idx="101">
                  <c:v>442.86468339756175</c:v>
                </c:pt>
                <c:pt idx="102">
                  <c:v>418.37969035931059</c:v>
                </c:pt>
                <c:pt idx="103">
                  <c:v>430.12608637457532</c:v>
                </c:pt>
                <c:pt idx="104">
                  <c:v>470.14247740928249</c:v>
                </c:pt>
                <c:pt idx="105">
                  <c:v>380.38709999988134</c:v>
                </c:pt>
                <c:pt idx="106">
                  <c:v>323.35531589158808</c:v>
                </c:pt>
                <c:pt idx="107">
                  <c:v>364.76270388087323</c:v>
                </c:pt>
                <c:pt idx="108">
                  <c:v>378.72899980115238</c:v>
                </c:pt>
                <c:pt idx="109">
                  <c:v>442.31048328148643</c:v>
                </c:pt>
                <c:pt idx="110">
                  <c:v>558.16685257063227</c:v>
                </c:pt>
                <c:pt idx="111">
                  <c:v>570.74794994915794</c:v>
                </c:pt>
                <c:pt idx="112">
                  <c:v>604.04294116448091</c:v>
                </c:pt>
                <c:pt idx="113">
                  <c:v>569.09925051802475</c:v>
                </c:pt>
                <c:pt idx="114">
                  <c:v>542.68005746318909</c:v>
                </c:pt>
                <c:pt idx="115">
                  <c:v>505.93016774113897</c:v>
                </c:pt>
                <c:pt idx="116">
                  <c:v>533.94946010265619</c:v>
                </c:pt>
                <c:pt idx="117">
                  <c:v>608.17804024790985</c:v>
                </c:pt>
                <c:pt idx="118">
                  <c:v>556.22545343243939</c:v>
                </c:pt>
                <c:pt idx="119">
                  <c:v>588.37434635035095</c:v>
                </c:pt>
                <c:pt idx="120">
                  <c:v>612.67643885892187</c:v>
                </c:pt>
                <c:pt idx="121">
                  <c:v>628.69723556375436</c:v>
                </c:pt>
                <c:pt idx="122">
                  <c:v>640.50233096281397</c:v>
                </c:pt>
                <c:pt idx="123">
                  <c:v>648.57103009306786</c:v>
                </c:pt>
                <c:pt idx="124">
                  <c:v>712.85171312562909</c:v>
                </c:pt>
                <c:pt idx="125">
                  <c:v>656.31992803646847</c:v>
                </c:pt>
                <c:pt idx="126">
                  <c:v>672.69532385568039</c:v>
                </c:pt>
                <c:pt idx="127">
                  <c:v>656.89552807703512</c:v>
                </c:pt>
                <c:pt idx="128">
                  <c:v>643.11473107573602</c:v>
                </c:pt>
                <c:pt idx="129">
                  <c:v>678.19582156813385</c:v>
                </c:pt>
                <c:pt idx="130">
                  <c:v>541.38885728416972</c:v>
                </c:pt>
                <c:pt idx="131">
                  <c:v>505.33766792557816</c:v>
                </c:pt>
                <c:pt idx="132">
                  <c:v>408.50179329556113</c:v>
                </c:pt>
                <c:pt idx="133">
                  <c:v>429.83618808508328</c:v>
                </c:pt>
                <c:pt idx="134">
                  <c:v>443.37918310536759</c:v>
                </c:pt>
                <c:pt idx="135">
                  <c:v>439.87378457663618</c:v>
                </c:pt>
                <c:pt idx="136">
                  <c:v>440.80588362913454</c:v>
                </c:pt>
                <c:pt idx="137">
                  <c:v>462.22737940821725</c:v>
                </c:pt>
                <c:pt idx="138">
                  <c:v>474.69467478599057</c:v>
                </c:pt>
                <c:pt idx="139">
                  <c:v>463.02437898092825</c:v>
                </c:pt>
                <c:pt idx="140">
                  <c:v>489.76967082421055</c:v>
                </c:pt>
                <c:pt idx="141">
                  <c:v>564.63355249665233</c:v>
                </c:pt>
                <c:pt idx="142">
                  <c:v>496.30066924387131</c:v>
                </c:pt>
                <c:pt idx="143">
                  <c:v>505.24896692425517</c:v>
                </c:pt>
                <c:pt idx="144">
                  <c:v>494.89636928113612</c:v>
                </c:pt>
                <c:pt idx="145">
                  <c:v>459.96677885475134</c:v>
                </c:pt>
                <c:pt idx="146">
                  <c:v>468.17507761428965</c:v>
                </c:pt>
                <c:pt idx="147">
                  <c:v>460.86177961356947</c:v>
                </c:pt>
                <c:pt idx="148">
                  <c:v>490.08177183804202</c:v>
                </c:pt>
                <c:pt idx="149">
                  <c:v>469.43277626646591</c:v>
                </c:pt>
                <c:pt idx="150">
                  <c:v>457.46878051416184</c:v>
                </c:pt>
                <c:pt idx="151">
                  <c:v>440.99888341815785</c:v>
                </c:pt>
                <c:pt idx="152">
                  <c:v>467.41047688278337</c:v>
                </c:pt>
                <c:pt idx="153">
                  <c:v>455.63957963966959</c:v>
                </c:pt>
                <c:pt idx="154">
                  <c:v>444.39288275774754</c:v>
                </c:pt>
                <c:pt idx="155">
                  <c:v>460.21587963826966</c:v>
                </c:pt>
                <c:pt idx="156">
                  <c:v>469.58587634424123</c:v>
                </c:pt>
                <c:pt idx="157">
                  <c:v>453.22868042599595</c:v>
                </c:pt>
                <c:pt idx="158">
                  <c:v>444.11198290460476</c:v>
                </c:pt>
                <c:pt idx="159">
                  <c:v>417.1821905198799</c:v>
                </c:pt>
                <c:pt idx="160">
                  <c:v>459.50868002723053</c:v>
                </c:pt>
                <c:pt idx="161">
                  <c:v>465.10177725627904</c:v>
                </c:pt>
                <c:pt idx="162">
                  <c:v>494.65666926521357</c:v>
                </c:pt>
                <c:pt idx="163">
                  <c:v>501.08546809770513</c:v>
                </c:pt>
                <c:pt idx="164">
                  <c:v>523.24106193935256</c:v>
                </c:pt>
                <c:pt idx="165">
                  <c:v>606.91294130850201</c:v>
                </c:pt>
                <c:pt idx="166">
                  <c:v>624.42493593736231</c:v>
                </c:pt>
                <c:pt idx="167">
                  <c:v>616.27513912128484</c:v>
                </c:pt>
                <c:pt idx="168">
                  <c:v>589.16054444668248</c:v>
                </c:pt>
                <c:pt idx="169">
                  <c:v>573.30514872495564</c:v>
                </c:pt>
                <c:pt idx="170">
                  <c:v>540.2286587666872</c:v>
                </c:pt>
                <c:pt idx="171">
                  <c:v>569.72614965515447</c:v>
                </c:pt>
                <c:pt idx="172">
                  <c:v>584.89574569033357</c:v>
                </c:pt>
                <c:pt idx="173">
                  <c:v>586.38134636716006</c:v>
                </c:pt>
                <c:pt idx="174">
                  <c:v>544.2469569914623</c:v>
                </c:pt>
                <c:pt idx="175">
                  <c:v>628.37763554252433</c:v>
                </c:pt>
                <c:pt idx="176">
                  <c:v>562.54565263071208</c:v>
                </c:pt>
                <c:pt idx="177">
                  <c:v>497.83076850160961</c:v>
                </c:pt>
                <c:pt idx="178">
                  <c:v>446.55548212510632</c:v>
                </c:pt>
                <c:pt idx="179">
                  <c:v>415.0936908823594</c:v>
                </c:pt>
                <c:pt idx="180">
                  <c:v>394.22489579040121</c:v>
                </c:pt>
                <c:pt idx="181">
                  <c:v>259.63783141145154</c:v>
                </c:pt>
                <c:pt idx="182">
                  <c:v>238.00113684429542</c:v>
                </c:pt>
                <c:pt idx="183">
                  <c:v>224.97824064166292</c:v>
                </c:pt>
                <c:pt idx="184">
                  <c:v>240.29483659335799</c:v>
                </c:pt>
                <c:pt idx="185">
                  <c:v>238.48043815597359</c:v>
                </c:pt>
                <c:pt idx="186">
                  <c:v>218.56944288752354</c:v>
                </c:pt>
                <c:pt idx="187">
                  <c:v>232.72803824243408</c:v>
                </c:pt>
                <c:pt idx="188">
                  <c:v>227.82793982154178</c:v>
                </c:pt>
                <c:pt idx="189">
                  <c:v>235.44403865130937</c:v>
                </c:pt>
                <c:pt idx="190">
                  <c:v>256.35633208399736</c:v>
                </c:pt>
                <c:pt idx="191">
                  <c:v>237.44073784679378</c:v>
                </c:pt>
                <c:pt idx="192">
                  <c:v>236.19233751675702</c:v>
                </c:pt>
                <c:pt idx="193">
                  <c:v>233.85383930099238</c:v>
                </c:pt>
                <c:pt idx="194">
                  <c:v>241.69933585907165</c:v>
                </c:pt>
                <c:pt idx="195">
                  <c:v>237.90053726888851</c:v>
                </c:pt>
                <c:pt idx="196">
                  <c:v>265.18593087081945</c:v>
                </c:pt>
                <c:pt idx="197">
                  <c:v>248.91183498140643</c:v>
                </c:pt>
                <c:pt idx="198">
                  <c:v>239.07013655396682</c:v>
                </c:pt>
                <c:pt idx="199">
                  <c:v>245.39113482679838</c:v>
                </c:pt>
                <c:pt idx="200">
                  <c:v>262.15643060197345</c:v>
                </c:pt>
                <c:pt idx="201">
                  <c:v>256.062432833777</c:v>
                </c:pt>
                <c:pt idx="202">
                  <c:v>248.64813478904813</c:v>
                </c:pt>
                <c:pt idx="203">
                  <c:v>227.16984138636786</c:v>
                </c:pt>
                <c:pt idx="204">
                  <c:v>233.28113939816038</c:v>
                </c:pt>
                <c:pt idx="205">
                  <c:v>229.03354030259598</c:v>
                </c:pt>
                <c:pt idx="206">
                  <c:v>229.88503899539495</c:v>
                </c:pt>
                <c:pt idx="207">
                  <c:v>222.66684204304724</c:v>
                </c:pt>
                <c:pt idx="208">
                  <c:v>204.60754653392979</c:v>
                </c:pt>
                <c:pt idx="209">
                  <c:v>208.39174571527295</c:v>
                </c:pt>
                <c:pt idx="210">
                  <c:v>209.0290458601805</c:v>
                </c:pt>
                <c:pt idx="211">
                  <c:v>208.01224490444281</c:v>
                </c:pt>
                <c:pt idx="212">
                  <c:v>207.65024550283192</c:v>
                </c:pt>
                <c:pt idx="213">
                  <c:v>204.29044618183258</c:v>
                </c:pt>
                <c:pt idx="214">
                  <c:v>200.71024756887084</c:v>
                </c:pt>
                <c:pt idx="215">
                  <c:v>193.98724960036884</c:v>
                </c:pt>
                <c:pt idx="216">
                  <c:v>180.65885359657761</c:v>
                </c:pt>
                <c:pt idx="217">
                  <c:v>190.80954987184629</c:v>
                </c:pt>
                <c:pt idx="218">
                  <c:v>199.23644860860603</c:v>
                </c:pt>
                <c:pt idx="219">
                  <c:v>185.13785090081785</c:v>
                </c:pt>
                <c:pt idx="220">
                  <c:v>183.98005146965656</c:v>
                </c:pt>
              </c:numCache>
            </c:numRef>
          </c:val>
        </c:ser>
        <c:ser>
          <c:idx val="2"/>
          <c:order val="2"/>
          <c:tx>
            <c:strRef>
              <c:f>Sheet1!$U$2</c:f>
              <c:strCache>
                <c:ptCount val="1"/>
                <c:pt idx="0">
                  <c:v>frq6_289_13201711048p1002206</c:v>
                </c:pt>
              </c:strCache>
            </c:strRef>
          </c:tx>
          <c:val>
            <c:numRef>
              <c:f>Sheet1!$U$3:$U$223</c:f>
              <c:numCache>
                <c:formatCode>General</c:formatCode>
                <c:ptCount val="221"/>
                <c:pt idx="0">
                  <c:v>0</c:v>
                </c:pt>
                <c:pt idx="1">
                  <c:v>2.1498979384265664</c:v>
                </c:pt>
                <c:pt idx="2">
                  <c:v>0.61279890138146331</c:v>
                </c:pt>
                <c:pt idx="3">
                  <c:v>12.097096304895912</c:v>
                </c:pt>
                <c:pt idx="4">
                  <c:v>18.641293257194796</c:v>
                </c:pt>
                <c:pt idx="5">
                  <c:v>2.402997813553517</c:v>
                </c:pt>
                <c:pt idx="6">
                  <c:v>7.9160961760877493</c:v>
                </c:pt>
                <c:pt idx="7">
                  <c:v>14.182095979761645</c:v>
                </c:pt>
                <c:pt idx="8">
                  <c:v>28.241890714319098</c:v>
                </c:pt>
                <c:pt idx="9">
                  <c:v>39.393588708034649</c:v>
                </c:pt>
                <c:pt idx="10">
                  <c:v>32.470790611961725</c:v>
                </c:pt>
                <c:pt idx="11">
                  <c:v>30.052589893087518</c:v>
                </c:pt>
                <c:pt idx="12">
                  <c:v>35.734689726530469</c:v>
                </c:pt>
                <c:pt idx="13">
                  <c:v>45.587185653007175</c:v>
                </c:pt>
                <c:pt idx="14">
                  <c:v>62.571680742475223</c:v>
                </c:pt>
                <c:pt idx="15">
                  <c:v>56.865482013046112</c:v>
                </c:pt>
                <c:pt idx="16">
                  <c:v>52.206484436049784</c:v>
                </c:pt>
                <c:pt idx="17">
                  <c:v>79.945276703393461</c:v>
                </c:pt>
                <c:pt idx="18">
                  <c:v>74.85977821378863</c:v>
                </c:pt>
                <c:pt idx="19">
                  <c:v>79.457876625205444</c:v>
                </c:pt>
                <c:pt idx="20">
                  <c:v>88.35957443377248</c:v>
                </c:pt>
                <c:pt idx="21">
                  <c:v>86.656973835044028</c:v>
                </c:pt>
                <c:pt idx="22">
                  <c:v>89.192374015530987</c:v>
                </c:pt>
                <c:pt idx="23">
                  <c:v>99.7552695583976</c:v>
                </c:pt>
                <c:pt idx="24">
                  <c:v>99.370070927408918</c:v>
                </c:pt>
                <c:pt idx="25">
                  <c:v>96.179271300626326</c:v>
                </c:pt>
                <c:pt idx="26">
                  <c:v>98.229571769020708</c:v>
                </c:pt>
                <c:pt idx="27">
                  <c:v>104.72296881482471</c:v>
                </c:pt>
                <c:pt idx="28">
                  <c:v>120.7143651272514</c:v>
                </c:pt>
                <c:pt idx="29">
                  <c:v>108.98356719846925</c:v>
                </c:pt>
                <c:pt idx="30">
                  <c:v>118.40746487450468</c:v>
                </c:pt>
                <c:pt idx="31">
                  <c:v>130.43796232130927</c:v>
                </c:pt>
                <c:pt idx="32">
                  <c:v>129.50166116641245</c:v>
                </c:pt>
                <c:pt idx="33">
                  <c:v>140.69975950005005</c:v>
                </c:pt>
                <c:pt idx="34">
                  <c:v>136.69175994013193</c:v>
                </c:pt>
                <c:pt idx="35">
                  <c:v>130.85406222640606</c:v>
                </c:pt>
                <c:pt idx="36">
                  <c:v>111.01896650997003</c:v>
                </c:pt>
                <c:pt idx="37">
                  <c:v>120.7265635868134</c:v>
                </c:pt>
                <c:pt idx="38">
                  <c:v>131.74166081264076</c:v>
                </c:pt>
                <c:pt idx="39">
                  <c:v>136.50925988372222</c:v>
                </c:pt>
                <c:pt idx="40">
                  <c:v>162.31995234506667</c:v>
                </c:pt>
                <c:pt idx="41">
                  <c:v>162.74025251376281</c:v>
                </c:pt>
                <c:pt idx="42">
                  <c:v>147.51845625141971</c:v>
                </c:pt>
                <c:pt idx="43">
                  <c:v>165.20545148147943</c:v>
                </c:pt>
                <c:pt idx="44">
                  <c:v>170.33355051599844</c:v>
                </c:pt>
                <c:pt idx="45">
                  <c:v>182.1366469953837</c:v>
                </c:pt>
                <c:pt idx="46">
                  <c:v>185.06864519188295</c:v>
                </c:pt>
                <c:pt idx="47">
                  <c:v>163.0154526672076</c:v>
                </c:pt>
                <c:pt idx="48">
                  <c:v>158.70985278974439</c:v>
                </c:pt>
                <c:pt idx="49">
                  <c:v>148.35075664442229</c:v>
                </c:pt>
                <c:pt idx="50">
                  <c:v>158.70465414863315</c:v>
                </c:pt>
                <c:pt idx="51">
                  <c:v>179.84844769453844</c:v>
                </c:pt>
                <c:pt idx="52">
                  <c:v>191.77414344226577</c:v>
                </c:pt>
                <c:pt idx="53">
                  <c:v>175.75604798197497</c:v>
                </c:pt>
                <c:pt idx="54">
                  <c:v>189.67754507940299</c:v>
                </c:pt>
                <c:pt idx="55">
                  <c:v>206.09783952805344</c:v>
                </c:pt>
                <c:pt idx="56">
                  <c:v>209.06473809664206</c:v>
                </c:pt>
                <c:pt idx="57">
                  <c:v>213.01123685677112</c:v>
                </c:pt>
                <c:pt idx="58">
                  <c:v>173.50874863151344</c:v>
                </c:pt>
                <c:pt idx="59">
                  <c:v>178.16264815020753</c:v>
                </c:pt>
                <c:pt idx="60">
                  <c:v>178.53654797898164</c:v>
                </c:pt>
                <c:pt idx="61">
                  <c:v>179.68764744785503</c:v>
                </c:pt>
                <c:pt idx="62">
                  <c:v>182.70914571794646</c:v>
                </c:pt>
                <c:pt idx="63">
                  <c:v>167.97105032159249</c:v>
                </c:pt>
                <c:pt idx="64">
                  <c:v>156.97175391000621</c:v>
                </c:pt>
                <c:pt idx="65">
                  <c:v>120.82946352574214</c:v>
                </c:pt>
                <c:pt idx="66">
                  <c:v>88.961573721695316</c:v>
                </c:pt>
                <c:pt idx="67">
                  <c:v>133.00656041671053</c:v>
                </c:pt>
                <c:pt idx="68">
                  <c:v>141.31985810566476</c:v>
                </c:pt>
                <c:pt idx="69">
                  <c:v>132.0495615548885</c:v>
                </c:pt>
                <c:pt idx="70">
                  <c:v>110.565667729333</c:v>
                </c:pt>
                <c:pt idx="71">
                  <c:v>115.27316670937337</c:v>
                </c:pt>
                <c:pt idx="72">
                  <c:v>94.598372175537122</c:v>
                </c:pt>
                <c:pt idx="73">
                  <c:v>189.44784374588818</c:v>
                </c:pt>
                <c:pt idx="74">
                  <c:v>152.85495541567408</c:v>
                </c:pt>
                <c:pt idx="75">
                  <c:v>90.036872868095585</c:v>
                </c:pt>
                <c:pt idx="76">
                  <c:v>84.049574989736456</c:v>
                </c:pt>
                <c:pt idx="77">
                  <c:v>79.161775736572807</c:v>
                </c:pt>
                <c:pt idx="78">
                  <c:v>89.012273045381164</c:v>
                </c:pt>
                <c:pt idx="79">
                  <c:v>96.940170937728624</c:v>
                </c:pt>
                <c:pt idx="80">
                  <c:v>109.01726802742873</c:v>
                </c:pt>
                <c:pt idx="81">
                  <c:v>101.03936930312479</c:v>
                </c:pt>
                <c:pt idx="82">
                  <c:v>93.955571657395012</c:v>
                </c:pt>
                <c:pt idx="83">
                  <c:v>72.401579064522792</c:v>
                </c:pt>
                <c:pt idx="84">
                  <c:v>63.799180305386699</c:v>
                </c:pt>
                <c:pt idx="85">
                  <c:v>66.095180361865744</c:v>
                </c:pt>
                <c:pt idx="86">
                  <c:v>67.601178821829308</c:v>
                </c:pt>
                <c:pt idx="87">
                  <c:v>77.481476581780242</c:v>
                </c:pt>
                <c:pt idx="88">
                  <c:v>51.788983822205019</c:v>
                </c:pt>
                <c:pt idx="89">
                  <c:v>37.733588654220391</c:v>
                </c:pt>
                <c:pt idx="90">
                  <c:v>52.632283131639682</c:v>
                </c:pt>
                <c:pt idx="91">
                  <c:v>50.919983742418118</c:v>
                </c:pt>
                <c:pt idx="92">
                  <c:v>48.329885140263997</c:v>
                </c:pt>
                <c:pt idx="93">
                  <c:v>43.557387313853773</c:v>
                </c:pt>
                <c:pt idx="94">
                  <c:v>50.676483937619871</c:v>
                </c:pt>
                <c:pt idx="95">
                  <c:v>40.078987908446329</c:v>
                </c:pt>
                <c:pt idx="96">
                  <c:v>34.237488537067968</c:v>
                </c:pt>
                <c:pt idx="97">
                  <c:v>40.889188023131091</c:v>
                </c:pt>
                <c:pt idx="98">
                  <c:v>35.510289479580585</c:v>
                </c:pt>
                <c:pt idx="99">
                  <c:v>46.818784896708998</c:v>
                </c:pt>
                <c:pt idx="100">
                  <c:v>46.06348623195408</c:v>
                </c:pt>
                <c:pt idx="101">
                  <c:v>38.733487946739075</c:v>
                </c:pt>
                <c:pt idx="102">
                  <c:v>35.775489094105133</c:v>
                </c:pt>
                <c:pt idx="103">
                  <c:v>48.777085622442321</c:v>
                </c:pt>
                <c:pt idx="104">
                  <c:v>34.495189144385812</c:v>
                </c:pt>
                <c:pt idx="105">
                  <c:v>27.989891662157664</c:v>
                </c:pt>
                <c:pt idx="106">
                  <c:v>37.593888445698319</c:v>
                </c:pt>
                <c:pt idx="107">
                  <c:v>23.791192684249133</c:v>
                </c:pt>
                <c:pt idx="108">
                  <c:v>11.674596352913337</c:v>
                </c:pt>
                <c:pt idx="109">
                  <c:v>30.251389952494204</c:v>
                </c:pt>
                <c:pt idx="110">
                  <c:v>30.053690716053033</c:v>
                </c:pt>
                <c:pt idx="111">
                  <c:v>64.39728107813724</c:v>
                </c:pt>
                <c:pt idx="112">
                  <c:v>60.39518237634897</c:v>
                </c:pt>
                <c:pt idx="113">
                  <c:v>55.194782928582242</c:v>
                </c:pt>
                <c:pt idx="114">
                  <c:v>51.443385015661072</c:v>
                </c:pt>
                <c:pt idx="115">
                  <c:v>58.636482647205376</c:v>
                </c:pt>
                <c:pt idx="116">
                  <c:v>64.48847988361527</c:v>
                </c:pt>
                <c:pt idx="117">
                  <c:v>41.12318647776506</c:v>
                </c:pt>
                <c:pt idx="118">
                  <c:v>46.373186288896733</c:v>
                </c:pt>
                <c:pt idx="119">
                  <c:v>51.586585133408519</c:v>
                </c:pt>
                <c:pt idx="120">
                  <c:v>62.146280652832232</c:v>
                </c:pt>
                <c:pt idx="121">
                  <c:v>63.364981082598042</c:v>
                </c:pt>
                <c:pt idx="122">
                  <c:v>59.008981767231482</c:v>
                </c:pt>
                <c:pt idx="123">
                  <c:v>74.465078232635676</c:v>
                </c:pt>
                <c:pt idx="124">
                  <c:v>74.885877590087759</c:v>
                </c:pt>
                <c:pt idx="125">
                  <c:v>74.147378117085765</c:v>
                </c:pt>
                <c:pt idx="126">
                  <c:v>78.450075994243917</c:v>
                </c:pt>
                <c:pt idx="127">
                  <c:v>50.06468527639489</c:v>
                </c:pt>
                <c:pt idx="128">
                  <c:v>53.685683165340208</c:v>
                </c:pt>
                <c:pt idx="129">
                  <c:v>60.567180842437921</c:v>
                </c:pt>
                <c:pt idx="130">
                  <c:v>62.48138159434464</c:v>
                </c:pt>
                <c:pt idx="131">
                  <c:v>48.715385519679778</c:v>
                </c:pt>
                <c:pt idx="132">
                  <c:v>56.602482181807972</c:v>
                </c:pt>
                <c:pt idx="133">
                  <c:v>62.585980265159236</c:v>
                </c:pt>
                <c:pt idx="134">
                  <c:v>-17.446995334486868</c:v>
                </c:pt>
                <c:pt idx="135">
                  <c:v>-16.757196567502358</c:v>
                </c:pt>
                <c:pt idx="136">
                  <c:v>-1.0076013279880647</c:v>
                </c:pt>
                <c:pt idx="137">
                  <c:v>-5.725298287277484</c:v>
                </c:pt>
                <c:pt idx="138">
                  <c:v>10.77139625541103</c:v>
                </c:pt>
                <c:pt idx="139">
                  <c:v>31.382890674763296</c:v>
                </c:pt>
                <c:pt idx="140">
                  <c:v>16.069795024133107</c:v>
                </c:pt>
                <c:pt idx="141">
                  <c:v>2.9603979388938142</c:v>
                </c:pt>
                <c:pt idx="142">
                  <c:v>9.7748962893086944</c:v>
                </c:pt>
                <c:pt idx="143">
                  <c:v>33.461790188525711</c:v>
                </c:pt>
                <c:pt idx="144">
                  <c:v>22.700891798146223</c:v>
                </c:pt>
                <c:pt idx="145">
                  <c:v>23.830492622911379</c:v>
                </c:pt>
                <c:pt idx="146">
                  <c:v>24.860991441111064</c:v>
                </c:pt>
                <c:pt idx="147">
                  <c:v>35.002288551987171</c:v>
                </c:pt>
                <c:pt idx="148">
                  <c:v>31.701289282042595</c:v>
                </c:pt>
                <c:pt idx="149">
                  <c:v>23.67989221812164</c:v>
                </c:pt>
                <c:pt idx="150">
                  <c:v>41.247987392038148</c:v>
                </c:pt>
                <c:pt idx="151">
                  <c:v>69.964278787800211</c:v>
                </c:pt>
                <c:pt idx="152">
                  <c:v>88.423973508577376</c:v>
                </c:pt>
                <c:pt idx="153">
                  <c:v>89.871572472030323</c:v>
                </c:pt>
                <c:pt idx="154">
                  <c:v>87.291573128960835</c:v>
                </c:pt>
                <c:pt idx="155">
                  <c:v>91.135473698588228</c:v>
                </c:pt>
                <c:pt idx="156">
                  <c:v>73.217577591883781</c:v>
                </c:pt>
                <c:pt idx="157">
                  <c:v>70.661679007445073</c:v>
                </c:pt>
                <c:pt idx="158">
                  <c:v>60.800480805342509</c:v>
                </c:pt>
                <c:pt idx="159">
                  <c:v>71.09477926991282</c:v>
                </c:pt>
                <c:pt idx="160">
                  <c:v>65.694879408365409</c:v>
                </c:pt>
                <c:pt idx="161">
                  <c:v>63.400481226252424</c:v>
                </c:pt>
                <c:pt idx="162">
                  <c:v>60.938581002143124</c:v>
                </c:pt>
                <c:pt idx="163">
                  <c:v>61.651482150246551</c:v>
                </c:pt>
                <c:pt idx="164">
                  <c:v>46.587585996926407</c:v>
                </c:pt>
                <c:pt idx="165">
                  <c:v>55.891283490879644</c:v>
                </c:pt>
                <c:pt idx="166">
                  <c:v>70.992479102549069</c:v>
                </c:pt>
                <c:pt idx="167">
                  <c:v>76.77417640602421</c:v>
                </c:pt>
                <c:pt idx="168">
                  <c:v>76.815676127972864</c:v>
                </c:pt>
                <c:pt idx="169">
                  <c:v>84.613473882126968</c:v>
                </c:pt>
                <c:pt idx="170">
                  <c:v>80.431976427207488</c:v>
                </c:pt>
                <c:pt idx="171">
                  <c:v>83.475375672643239</c:v>
                </c:pt>
                <c:pt idx="172">
                  <c:v>86.511775099628224</c:v>
                </c:pt>
                <c:pt idx="173">
                  <c:v>99.639969994288791</c:v>
                </c:pt>
                <c:pt idx="174">
                  <c:v>94.265571600120154</c:v>
                </c:pt>
                <c:pt idx="175">
                  <c:v>88.449674278929606</c:v>
                </c:pt>
                <c:pt idx="176">
                  <c:v>82.595875865180204</c:v>
                </c:pt>
                <c:pt idx="177">
                  <c:v>103.48006890626371</c:v>
                </c:pt>
                <c:pt idx="178">
                  <c:v>110.38696746793117</c:v>
                </c:pt>
                <c:pt idx="179">
                  <c:v>113.00636733247192</c:v>
                </c:pt>
                <c:pt idx="180">
                  <c:v>103.23136859770959</c:v>
                </c:pt>
                <c:pt idx="181">
                  <c:v>110.62016684802673</c:v>
                </c:pt>
                <c:pt idx="182">
                  <c:v>114.9069651907794</c:v>
                </c:pt>
                <c:pt idx="183">
                  <c:v>93.296173113118044</c:v>
                </c:pt>
                <c:pt idx="184">
                  <c:v>93.833072971861966</c:v>
                </c:pt>
                <c:pt idx="185">
                  <c:v>96.595171902749655</c:v>
                </c:pt>
                <c:pt idx="186">
                  <c:v>73.363577264482615</c:v>
                </c:pt>
              </c:numCache>
            </c:numRef>
          </c:val>
        </c:ser>
        <c:ser>
          <c:idx val="3"/>
          <c:order val="3"/>
          <c:tx>
            <c:strRef>
              <c:f>Sheet1!$V$2</c:f>
              <c:strCache>
                <c:ptCount val="1"/>
                <c:pt idx="0">
                  <c:v>frq9_429_13201711048p1002206</c:v>
                </c:pt>
              </c:strCache>
            </c:strRef>
          </c:tx>
          <c:val>
            <c:numRef>
              <c:f>Sheet1!$V$3:$V$223</c:f>
              <c:numCache>
                <c:formatCode>General</c:formatCode>
                <c:ptCount val="221"/>
                <c:pt idx="0">
                  <c:v>0</c:v>
                </c:pt>
                <c:pt idx="1">
                  <c:v>0.47999978457293302</c:v>
                </c:pt>
                <c:pt idx="2">
                  <c:v>-13.146597643403245</c:v>
                </c:pt>
                <c:pt idx="3">
                  <c:v>-16.460694984876206</c:v>
                </c:pt>
                <c:pt idx="4">
                  <c:v>-18.619395752177827</c:v>
                </c:pt>
                <c:pt idx="5">
                  <c:v>-30.56289076826814</c:v>
                </c:pt>
                <c:pt idx="6">
                  <c:v>-24.132494039219296</c:v>
                </c:pt>
                <c:pt idx="7">
                  <c:v>-31.221391508825185</c:v>
                </c:pt>
                <c:pt idx="8">
                  <c:v>-13.557396456309913</c:v>
                </c:pt>
                <c:pt idx="9">
                  <c:v>-3.1187003364474877</c:v>
                </c:pt>
                <c:pt idx="10">
                  <c:v>-3.0871992912057808</c:v>
                </c:pt>
                <c:pt idx="11">
                  <c:v>-5.9738997938645042</c:v>
                </c:pt>
                <c:pt idx="12">
                  <c:v>7.8987976874179253</c:v>
                </c:pt>
                <c:pt idx="13">
                  <c:v>19.077192813283332</c:v>
                </c:pt>
                <c:pt idx="14">
                  <c:v>31.349690467922205</c:v>
                </c:pt>
                <c:pt idx="15">
                  <c:v>8.3138973466741124</c:v>
                </c:pt>
                <c:pt idx="16">
                  <c:v>26.464892002117235</c:v>
                </c:pt>
                <c:pt idx="17">
                  <c:v>54.030983208881331</c:v>
                </c:pt>
                <c:pt idx="18">
                  <c:v>67.857978842596907</c:v>
                </c:pt>
                <c:pt idx="19">
                  <c:v>77.074776388627129</c:v>
                </c:pt>
                <c:pt idx="20">
                  <c:v>124.5361618505996</c:v>
                </c:pt>
                <c:pt idx="21">
                  <c:v>160.84225084222007</c:v>
                </c:pt>
                <c:pt idx="22">
                  <c:v>161.48835009512226</c:v>
                </c:pt>
                <c:pt idx="23">
                  <c:v>137.41655778032239</c:v>
                </c:pt>
                <c:pt idx="24">
                  <c:v>135.3086587814646</c:v>
                </c:pt>
                <c:pt idx="25">
                  <c:v>129.794660837088</c:v>
                </c:pt>
                <c:pt idx="26">
                  <c:v>115.94286409070726</c:v>
                </c:pt>
                <c:pt idx="27">
                  <c:v>87.388373572791608</c:v>
                </c:pt>
                <c:pt idx="28">
                  <c:v>107.92886742356703</c:v>
                </c:pt>
                <c:pt idx="29">
                  <c:v>112.29636478431595</c:v>
                </c:pt>
                <c:pt idx="30">
                  <c:v>109.8628661985686</c:v>
                </c:pt>
                <c:pt idx="31">
                  <c:v>101.03606917599561</c:v>
                </c:pt>
                <c:pt idx="32">
                  <c:v>87.833972174502136</c:v>
                </c:pt>
                <c:pt idx="33">
                  <c:v>72.174978045969539</c:v>
                </c:pt>
                <c:pt idx="34">
                  <c:v>75.226476028391744</c:v>
                </c:pt>
                <c:pt idx="35">
                  <c:v>66.694278598860322</c:v>
                </c:pt>
                <c:pt idx="36">
                  <c:v>78.306375615464248</c:v>
                </c:pt>
                <c:pt idx="37">
                  <c:v>73.119877155455143</c:v>
                </c:pt>
                <c:pt idx="38">
                  <c:v>95.093869730343542</c:v>
                </c:pt>
                <c:pt idx="39">
                  <c:v>101.48166777770612</c:v>
                </c:pt>
                <c:pt idx="40">
                  <c:v>79.494675806250683</c:v>
                </c:pt>
                <c:pt idx="41">
                  <c:v>109.85496672287854</c:v>
                </c:pt>
                <c:pt idx="42">
                  <c:v>96.7575708362196</c:v>
                </c:pt>
                <c:pt idx="43">
                  <c:v>100.0038697773997</c:v>
                </c:pt>
                <c:pt idx="44">
                  <c:v>119.83236214716882</c:v>
                </c:pt>
                <c:pt idx="45">
                  <c:v>75.781177174093969</c:v>
                </c:pt>
                <c:pt idx="46">
                  <c:v>-19.709795343513939</c:v>
                </c:pt>
                <c:pt idx="47">
                  <c:v>-11.118997252656277</c:v>
                </c:pt>
                <c:pt idx="48">
                  <c:v>-29.114591470273261</c:v>
                </c:pt>
                <c:pt idx="49">
                  <c:v>-26.584693576612036</c:v>
                </c:pt>
                <c:pt idx="50">
                  <c:v>-27.592592913936461</c:v>
                </c:pt>
                <c:pt idx="51">
                  <c:v>-24.342093709214499</c:v>
                </c:pt>
                <c:pt idx="52">
                  <c:v>-50.328084887064655</c:v>
                </c:pt>
                <c:pt idx="53">
                  <c:v>-43.996486552156689</c:v>
                </c:pt>
                <c:pt idx="54">
                  <c:v>-44.000887981313866</c:v>
                </c:pt>
                <c:pt idx="55">
                  <c:v>-35.592690527174526</c:v>
                </c:pt>
                <c:pt idx="56">
                  <c:v>-36.754090404847169</c:v>
                </c:pt>
                <c:pt idx="57">
                  <c:v>-42.178187808271133</c:v>
                </c:pt>
                <c:pt idx="58">
                  <c:v>-33.521889820539975</c:v>
                </c:pt>
                <c:pt idx="59">
                  <c:v>-22.519693421950141</c:v>
                </c:pt>
                <c:pt idx="60">
                  <c:v>-13.44729739746459</c:v>
                </c:pt>
                <c:pt idx="61">
                  <c:v>-10.08549772813921</c:v>
                </c:pt>
                <c:pt idx="62">
                  <c:v>-9.3382978523876243</c:v>
                </c:pt>
                <c:pt idx="63">
                  <c:v>-3.3467997924727633</c:v>
                </c:pt>
                <c:pt idx="64">
                  <c:v>10.983795332722826</c:v>
                </c:pt>
                <c:pt idx="65">
                  <c:v>40.86918638565475</c:v>
                </c:pt>
                <c:pt idx="66">
                  <c:v>46.213184483938626</c:v>
                </c:pt>
                <c:pt idx="67">
                  <c:v>56.260682399874895</c:v>
                </c:pt>
                <c:pt idx="68">
                  <c:v>77.856176281625821</c:v>
                </c:pt>
                <c:pt idx="69">
                  <c:v>144.96355592210134</c:v>
                </c:pt>
                <c:pt idx="70">
                  <c:v>111.71176633036073</c:v>
                </c:pt>
                <c:pt idx="71">
                  <c:v>88.106572072336164</c:v>
                </c:pt>
                <c:pt idx="72">
                  <c:v>88.808971620500628</c:v>
                </c:pt>
                <c:pt idx="73">
                  <c:v>46.068084470674137</c:v>
                </c:pt>
                <c:pt idx="74">
                  <c:v>32.025189702972853</c:v>
                </c:pt>
                <c:pt idx="75">
                  <c:v>6.2292981689450331</c:v>
                </c:pt>
                <c:pt idx="76">
                  <c:v>23.546792899669043</c:v>
                </c:pt>
                <c:pt idx="77">
                  <c:v>37.889387181288896</c:v>
                </c:pt>
                <c:pt idx="78">
                  <c:v>3.4226988340709825</c:v>
                </c:pt>
                <c:pt idx="79">
                  <c:v>6.6906975846802368</c:v>
                </c:pt>
                <c:pt idx="80">
                  <c:v>-4.9848988485116026</c:v>
                </c:pt>
                <c:pt idx="81">
                  <c:v>-3.5010994073484594</c:v>
                </c:pt>
                <c:pt idx="82">
                  <c:v>-60.843982037091045</c:v>
                </c:pt>
                <c:pt idx="83">
                  <c:v>-38.194488364507414</c:v>
                </c:pt>
                <c:pt idx="84">
                  <c:v>-15.309796697380524</c:v>
                </c:pt>
                <c:pt idx="85">
                  <c:v>-20.721993664543298</c:v>
                </c:pt>
                <c:pt idx="86">
                  <c:v>-13.850796506237964</c:v>
                </c:pt>
                <c:pt idx="87">
                  <c:v>-40.843388758135966</c:v>
                </c:pt>
                <c:pt idx="88">
                  <c:v>-25.526493522237455</c:v>
                </c:pt>
                <c:pt idx="89">
                  <c:v>-10.252297550832852</c:v>
                </c:pt>
                <c:pt idx="90">
                  <c:v>3.8832973126341224</c:v>
                </c:pt>
                <c:pt idx="91">
                  <c:v>-22.570493327749396</c:v>
                </c:pt>
                <c:pt idx="92">
                  <c:v>-13.783797180472579</c:v>
                </c:pt>
                <c:pt idx="93">
                  <c:v>-6.3853989611355786</c:v>
                </c:pt>
                <c:pt idx="94">
                  <c:v>-10.308698428902796</c:v>
                </c:pt>
                <c:pt idx="95">
                  <c:v>3.3217975141922857</c:v>
                </c:pt>
                <c:pt idx="96">
                  <c:v>-11.771796438134984</c:v>
                </c:pt>
                <c:pt idx="97">
                  <c:v>-1.7102001653258097</c:v>
                </c:pt>
                <c:pt idx="98">
                  <c:v>-6.0436986744429388</c:v>
                </c:pt>
                <c:pt idx="99">
                  <c:v>-9.0044989040296173</c:v>
                </c:pt>
                <c:pt idx="100">
                  <c:v>-10.233397296216744</c:v>
                </c:pt>
                <c:pt idx="101">
                  <c:v>-36.274990277609369</c:v>
                </c:pt>
                <c:pt idx="102">
                  <c:v>-37.733988606107346</c:v>
                </c:pt>
                <c:pt idx="103">
                  <c:v>-55.121783268803483</c:v>
                </c:pt>
                <c:pt idx="104">
                  <c:v>-86.255773905710697</c:v>
                </c:pt>
                <c:pt idx="105">
                  <c:v>-117.10836551175872</c:v>
                </c:pt>
                <c:pt idx="106">
                  <c:v>-124.81746216129574</c:v>
                </c:pt>
                <c:pt idx="107">
                  <c:v>-120.15696521920481</c:v>
                </c:pt>
                <c:pt idx="108">
                  <c:v>-119.01286558444872</c:v>
                </c:pt>
                <c:pt idx="109">
                  <c:v>-135.17355930698341</c:v>
                </c:pt>
                <c:pt idx="110">
                  <c:v>-127.00366301326794</c:v>
                </c:pt>
                <c:pt idx="111">
                  <c:v>-122.67086299587062</c:v>
                </c:pt>
                <c:pt idx="112">
                  <c:v>-151.36125578808415</c:v>
                </c:pt>
                <c:pt idx="113">
                  <c:v>-175.55654702688236</c:v>
                </c:pt>
                <c:pt idx="114">
                  <c:v>-180.65864533540187</c:v>
                </c:pt>
                <c:pt idx="115">
                  <c:v>-201.03634032405478</c:v>
                </c:pt>
                <c:pt idx="116">
                  <c:v>-208.82343707828323</c:v>
                </c:pt>
                <c:pt idx="117">
                  <c:v>-214.08463689942164</c:v>
                </c:pt>
                <c:pt idx="118">
                  <c:v>-234.57032988382664</c:v>
                </c:pt>
                <c:pt idx="119">
                  <c:v>-240.62282769129479</c:v>
                </c:pt>
                <c:pt idx="120">
                  <c:v>-254.72482417171599</c:v>
                </c:pt>
                <c:pt idx="121">
                  <c:v>-253.57402460438337</c:v>
                </c:pt>
                <c:pt idx="122">
                  <c:v>-243.97802614820668</c:v>
                </c:pt>
                <c:pt idx="123">
                  <c:v>-227.50323280645759</c:v>
                </c:pt>
                <c:pt idx="124">
                  <c:v>-210.78623792652112</c:v>
                </c:pt>
                <c:pt idx="125">
                  <c:v>-226.65383148490614</c:v>
                </c:pt>
                <c:pt idx="126">
                  <c:v>-245.19412630944211</c:v>
                </c:pt>
                <c:pt idx="127">
                  <c:v>-247.7764259832467</c:v>
                </c:pt>
                <c:pt idx="128">
                  <c:v>-228.9796319606798</c:v>
                </c:pt>
                <c:pt idx="129">
                  <c:v>-231.23113154391015</c:v>
                </c:pt>
                <c:pt idx="130">
                  <c:v>-228.0124314075637</c:v>
                </c:pt>
                <c:pt idx="131">
                  <c:v>-231.46862990451737</c:v>
                </c:pt>
                <c:pt idx="132">
                  <c:v>-212.31773597024753</c:v>
                </c:pt>
                <c:pt idx="133">
                  <c:v>-230.26823183714362</c:v>
                </c:pt>
                <c:pt idx="134">
                  <c:v>-214.29253597490967</c:v>
                </c:pt>
                <c:pt idx="135">
                  <c:v>-214.10993533819135</c:v>
                </c:pt>
                <c:pt idx="136">
                  <c:v>-209.99023676261129</c:v>
                </c:pt>
                <c:pt idx="139">
                  <c:v>-166.88355043043597</c:v>
                </c:pt>
                <c:pt idx="140">
                  <c:v>-155.79215384525793</c:v>
                </c:pt>
                <c:pt idx="141">
                  <c:v>-139.01625841821686</c:v>
                </c:pt>
                <c:pt idx="142">
                  <c:v>-150.06375619578751</c:v>
                </c:pt>
                <c:pt idx="143">
                  <c:v>-156.61495287682934</c:v>
                </c:pt>
                <c:pt idx="144">
                  <c:v>-150.67515438004887</c:v>
                </c:pt>
                <c:pt idx="145">
                  <c:v>-145.87955610083213</c:v>
                </c:pt>
                <c:pt idx="146">
                  <c:v>-136.8840593580876</c:v>
                </c:pt>
                <c:pt idx="147">
                  <c:v>-143.18445653353223</c:v>
                </c:pt>
                <c:pt idx="148">
                  <c:v>-149.60575610642209</c:v>
                </c:pt>
                <c:pt idx="149">
                  <c:v>-142.059856924949</c:v>
                </c:pt>
                <c:pt idx="150">
                  <c:v>-132.34006152164014</c:v>
                </c:pt>
                <c:pt idx="151">
                  <c:v>-129.29126251122332</c:v>
                </c:pt>
                <c:pt idx="152">
                  <c:v>-120.99646472213604</c:v>
                </c:pt>
                <c:pt idx="153">
                  <c:v>-123.08826302119077</c:v>
                </c:pt>
                <c:pt idx="154">
                  <c:v>-125.780862919456</c:v>
                </c:pt>
                <c:pt idx="155">
                  <c:v>-116.66916509420177</c:v>
                </c:pt>
                <c:pt idx="156">
                  <c:v>-124.43016247248849</c:v>
                </c:pt>
                <c:pt idx="157">
                  <c:v>-126.31476205041962</c:v>
                </c:pt>
                <c:pt idx="158">
                  <c:v>-115.87546615900044</c:v>
                </c:pt>
                <c:pt idx="159">
                  <c:v>-114.38506550542382</c:v>
                </c:pt>
                <c:pt idx="160">
                  <c:v>-102.10206998589716</c:v>
                </c:pt>
                <c:pt idx="161">
                  <c:v>-103.55666874788254</c:v>
                </c:pt>
                <c:pt idx="162">
                  <c:v>-107.91086868893065</c:v>
                </c:pt>
                <c:pt idx="163">
                  <c:v>-122.73466416088152</c:v>
                </c:pt>
                <c:pt idx="164">
                  <c:v>-130.91846137114376</c:v>
                </c:pt>
                <c:pt idx="165">
                  <c:v>-129.57986066340817</c:v>
                </c:pt>
                <c:pt idx="166">
                  <c:v>-127.90366121235874</c:v>
                </c:pt>
                <c:pt idx="167">
                  <c:v>-137.9208594888114</c:v>
                </c:pt>
                <c:pt idx="168">
                  <c:v>-141.72255806741356</c:v>
                </c:pt>
                <c:pt idx="169">
                  <c:v>-138.50185931342608</c:v>
                </c:pt>
                <c:pt idx="170">
                  <c:v>-138.48625966501672</c:v>
                </c:pt>
                <c:pt idx="171">
                  <c:v>-139.69785781428729</c:v>
                </c:pt>
                <c:pt idx="172">
                  <c:v>-135.84245919226518</c:v>
                </c:pt>
                <c:pt idx="173">
                  <c:v>-131.62166185648027</c:v>
                </c:pt>
                <c:pt idx="174">
                  <c:v>-134.05755952845465</c:v>
                </c:pt>
                <c:pt idx="175">
                  <c:v>-121.98276297019439</c:v>
                </c:pt>
                <c:pt idx="176">
                  <c:v>-124.2739629601349</c:v>
                </c:pt>
                <c:pt idx="177">
                  <c:v>-121.87336426571346</c:v>
                </c:pt>
                <c:pt idx="178">
                  <c:v>-111.56226675058366</c:v>
                </c:pt>
                <c:pt idx="179">
                  <c:v>-100.2910709461449</c:v>
                </c:pt>
                <c:pt idx="180">
                  <c:v>-98.298870115758547</c:v>
                </c:pt>
                <c:pt idx="181">
                  <c:v>-101.78547069764808</c:v>
                </c:pt>
                <c:pt idx="182">
                  <c:v>-89.301974526929769</c:v>
                </c:pt>
                <c:pt idx="183">
                  <c:v>-75.370477081350387</c:v>
                </c:pt>
              </c:numCache>
            </c:numRef>
          </c:val>
        </c:ser>
        <c:ser>
          <c:idx val="4"/>
          <c:order val="4"/>
          <c:tx>
            <c:strRef>
              <c:f>Sheet1!$W$2</c:f>
              <c:strCache>
                <c:ptCount val="1"/>
                <c:pt idx="0">
                  <c:v>frq10_454_13201711048p1002206</c:v>
                </c:pt>
              </c:strCache>
            </c:strRef>
          </c:tx>
          <c:val>
            <c:numRef>
              <c:f>Sheet1!$W$3:$W$223</c:f>
              <c:numCache>
                <c:formatCode>General</c:formatCode>
                <c:ptCount val="221"/>
                <c:pt idx="0">
                  <c:v>0</c:v>
                </c:pt>
                <c:pt idx="1">
                  <c:v>-7.0323978464904329</c:v>
                </c:pt>
                <c:pt idx="2">
                  <c:v>9.7900599103940958E-2</c:v>
                </c:pt>
                <c:pt idx="3">
                  <c:v>131.03986063104057</c:v>
                </c:pt>
                <c:pt idx="4">
                  <c:v>173.58854692340321</c:v>
                </c:pt>
                <c:pt idx="5">
                  <c:v>133.85635991192476</c:v>
                </c:pt>
                <c:pt idx="7">
                  <c:v>92.501371750135732</c:v>
                </c:pt>
                <c:pt idx="8">
                  <c:v>167.27504979092268</c:v>
                </c:pt>
                <c:pt idx="9">
                  <c:v>191.36854182990265</c:v>
                </c:pt>
                <c:pt idx="10">
                  <c:v>564.83432699589002</c:v>
                </c:pt>
                <c:pt idx="13">
                  <c:v>378.29568402816938</c:v>
                </c:pt>
                <c:pt idx="14">
                  <c:v>373.83008678079983</c:v>
                </c:pt>
                <c:pt idx="15">
                  <c:v>410.48627459385307</c:v>
                </c:pt>
                <c:pt idx="17">
                  <c:v>535.48793696127848</c:v>
                </c:pt>
                <c:pt idx="19">
                  <c:v>670.99559462293712</c:v>
                </c:pt>
                <c:pt idx="20">
                  <c:v>716.59728204110058</c:v>
                </c:pt>
                <c:pt idx="22">
                  <c:v>814.5944518159157</c:v>
                </c:pt>
                <c:pt idx="23">
                  <c:v>841.84504259831692</c:v>
                </c:pt>
                <c:pt idx="24">
                  <c:v>821.69744947990682</c:v>
                </c:pt>
                <c:pt idx="25">
                  <c:v>943.87931196025295</c:v>
                </c:pt>
                <c:pt idx="26">
                  <c:v>1034.2146851092623</c:v>
                </c:pt>
                <c:pt idx="27">
                  <c:v>1042.6877826587383</c:v>
                </c:pt>
                <c:pt idx="28">
                  <c:v>1449.5843574429127</c:v>
                </c:pt>
                <c:pt idx="29">
                  <c:v>1202.9992332433628</c:v>
                </c:pt>
                <c:pt idx="30">
                  <c:v>1173.7077409324459</c:v>
                </c:pt>
                <c:pt idx="31">
                  <c:v>1273.2920105489143</c:v>
                </c:pt>
                <c:pt idx="32">
                  <c:v>2136.5294479129007</c:v>
                </c:pt>
                <c:pt idx="33">
                  <c:v>2911.7750095815736</c:v>
                </c:pt>
                <c:pt idx="34">
                  <c:v>-5358.6701214157401</c:v>
                </c:pt>
                <c:pt idx="35">
                  <c:v>-5261.8055811063123</c:v>
                </c:pt>
                <c:pt idx="36">
                  <c:v>-5146.2777761054467</c:v>
                </c:pt>
                <c:pt idx="37">
                  <c:v>-5102.7047396023991</c:v>
                </c:pt>
                <c:pt idx="38">
                  <c:v>-5098.1438103428009</c:v>
                </c:pt>
                <c:pt idx="39">
                  <c:v>-5068.0683495547746</c:v>
                </c:pt>
                <c:pt idx="40">
                  <c:v>-5061.2335615343791</c:v>
                </c:pt>
                <c:pt idx="41">
                  <c:v>-5082.702125424843</c:v>
                </c:pt>
                <c:pt idx="42">
                  <c:v>-5055.9050923228642</c:v>
                </c:pt>
                <c:pt idx="43">
                  <c:v>-5046.2811858969044</c:v>
                </c:pt>
                <c:pt idx="44">
                  <c:v>-5049.1095055202913</c:v>
                </c:pt>
                <c:pt idx="45">
                  <c:v>-5047.5920164318668</c:v>
                </c:pt>
                <c:pt idx="46">
                  <c:v>-5011.0746161290845</c:v>
                </c:pt>
                <c:pt idx="47">
                  <c:v>-5045.5208357530637</c:v>
                </c:pt>
                <c:pt idx="48">
                  <c:v>-5044.8530758086317</c:v>
                </c:pt>
                <c:pt idx="49">
                  <c:v>-5004.7398587713724</c:v>
                </c:pt>
                <c:pt idx="50">
                  <c:v>-4973.8107684616034</c:v>
                </c:pt>
                <c:pt idx="51">
                  <c:v>-4930.7368219857271</c:v>
                </c:pt>
                <c:pt idx="52">
                  <c:v>-4913.419006941409</c:v>
                </c:pt>
                <c:pt idx="53">
                  <c:v>-4899.9255104180165</c:v>
                </c:pt>
                <c:pt idx="54">
                  <c:v>-4899.9837106105506</c:v>
                </c:pt>
                <c:pt idx="55">
                  <c:v>-4939.5294878777922</c:v>
                </c:pt>
                <c:pt idx="56">
                  <c:v>-4916.617946270022</c:v>
                </c:pt>
                <c:pt idx="57">
                  <c:v>-4883.2628154120139</c:v>
                </c:pt>
                <c:pt idx="58">
                  <c:v>-4844.8913070297367</c:v>
                </c:pt>
                <c:pt idx="59">
                  <c:v>-4812.1241571861719</c:v>
                </c:pt>
                <c:pt idx="60">
                  <c:v>-4803.7969698998386</c:v>
                </c:pt>
                <c:pt idx="61">
                  <c:v>-4775.4434998112756</c:v>
                </c:pt>
                <c:pt idx="62">
                  <c:v>-4786.7148762523584</c:v>
                </c:pt>
                <c:pt idx="63">
                  <c:v>-4749.7462558881016</c:v>
                </c:pt>
                <c:pt idx="64">
                  <c:v>-4717.4232573698318</c:v>
                </c:pt>
                <c:pt idx="65">
                  <c:v>-4718.3158757679139</c:v>
                </c:pt>
                <c:pt idx="66">
                  <c:v>-4722.386655694324</c:v>
                </c:pt>
                <c:pt idx="68">
                  <c:v>-4689.5629242963641</c:v>
                </c:pt>
                <c:pt idx="73">
                  <c:v>-4744.8749075960895</c:v>
                </c:pt>
                <c:pt idx="74">
                  <c:v>-4770.0662106853297</c:v>
                </c:pt>
                <c:pt idx="75">
                  <c:v>-4860.2167722391514</c:v>
                </c:pt>
                <c:pt idx="76">
                  <c:v>-4885.7479744365664</c:v>
                </c:pt>
                <c:pt idx="77">
                  <c:v>-4977.1204066202272</c:v>
                </c:pt>
                <c:pt idx="79">
                  <c:v>-4894.9673722018179</c:v>
                </c:pt>
                <c:pt idx="80">
                  <c:v>-4915.3240564875114</c:v>
                </c:pt>
                <c:pt idx="81">
                  <c:v>-4900.0293006992806</c:v>
                </c:pt>
                <c:pt idx="82">
                  <c:v>-4930.6950521810295</c:v>
                </c:pt>
                <c:pt idx="83">
                  <c:v>-4955.3316131483489</c:v>
                </c:pt>
                <c:pt idx="84">
                  <c:v>-4952.1027746489453</c:v>
                </c:pt>
                <c:pt idx="85">
                  <c:v>-4968.9320589982126</c:v>
                </c:pt>
                <c:pt idx="88">
                  <c:v>-4948.7805766779211</c:v>
                </c:pt>
                <c:pt idx="89">
                  <c:v>-4806.0124105386858</c:v>
                </c:pt>
                <c:pt idx="90">
                  <c:v>-4721.1177253491796</c:v>
                </c:pt>
                <c:pt idx="91">
                  <c:v>-4737.1257603900785</c:v>
                </c:pt>
                <c:pt idx="92">
                  <c:v>-4744.3005685905473</c:v>
                </c:pt>
                <c:pt idx="93">
                  <c:v>-4763.9333528241787</c:v>
                </c:pt>
                <c:pt idx="94">
                  <c:v>-4737.7070507851922</c:v>
                </c:pt>
                <c:pt idx="95">
                  <c:v>-4847.0294665449755</c:v>
                </c:pt>
                <c:pt idx="96">
                  <c:v>-4883.5369352268608</c:v>
                </c:pt>
                <c:pt idx="97">
                  <c:v>-4930.9776507540028</c:v>
                </c:pt>
                <c:pt idx="98">
                  <c:v>-4945.6558376587818</c:v>
                </c:pt>
                <c:pt idx="100">
                  <c:v>-4921.8224248198067</c:v>
                </c:pt>
                <c:pt idx="101">
                  <c:v>-4942.5345687464933</c:v>
                </c:pt>
                <c:pt idx="102">
                  <c:v>-4951.1465860540056</c:v>
                </c:pt>
                <c:pt idx="103">
                  <c:v>-4930.613391980015</c:v>
                </c:pt>
                <c:pt idx="104">
                  <c:v>-4911.0383981571094</c:v>
                </c:pt>
                <c:pt idx="105">
                  <c:v>-4913.5078476372773</c:v>
                </c:pt>
                <c:pt idx="106">
                  <c:v>-4941.3451677369649</c:v>
                </c:pt>
                <c:pt idx="107">
                  <c:v>-4912.4068477394976</c:v>
                </c:pt>
                <c:pt idx="108">
                  <c:v>-4931.4232419035579</c:v>
                </c:pt>
                <c:pt idx="109">
                  <c:v>-4930.1777417645808</c:v>
                </c:pt>
                <c:pt idx="110">
                  <c:v>-4909.8369085842605</c:v>
                </c:pt>
                <c:pt idx="111">
                  <c:v>-4905.834139399386</c:v>
                </c:pt>
                <c:pt idx="112">
                  <c:v>-4890.2572339355256</c:v>
                </c:pt>
                <c:pt idx="113">
                  <c:v>-4279.8627713967544</c:v>
                </c:pt>
                <c:pt idx="115">
                  <c:v>-4933.6201697179285</c:v>
                </c:pt>
                <c:pt idx="116">
                  <c:v>-4884.9691561717191</c:v>
                </c:pt>
                <c:pt idx="117">
                  <c:v>-4818.5878766039968</c:v>
                </c:pt>
                <c:pt idx="118">
                  <c:v>-4807.8751687396089</c:v>
                </c:pt>
                <c:pt idx="119">
                  <c:v>-4815.4221072500577</c:v>
                </c:pt>
                <c:pt idx="120">
                  <c:v>-4797.1330031511943</c:v>
                </c:pt>
                <c:pt idx="121">
                  <c:v>-4805.7046904782692</c:v>
                </c:pt>
                <c:pt idx="122">
                  <c:v>-4787.3711250532897</c:v>
                </c:pt>
                <c:pt idx="123">
                  <c:v>-4799.8564521594599</c:v>
                </c:pt>
                <c:pt idx="124">
                  <c:v>-4786.4779962905923</c:v>
                </c:pt>
                <c:pt idx="125">
                  <c:v>-4783.1398373181664</c:v>
                </c:pt>
                <c:pt idx="126">
                  <c:v>-4761.0684340974476</c:v>
                </c:pt>
                <c:pt idx="127">
                  <c:v>-4756.1893353413407</c:v>
                </c:pt>
                <c:pt idx="128">
                  <c:v>-4736.7409901739811</c:v>
                </c:pt>
                <c:pt idx="129">
                  <c:v>-4738.0359696035703</c:v>
                </c:pt>
                <c:pt idx="130">
                  <c:v>-4735.6062913104661</c:v>
                </c:pt>
                <c:pt idx="131">
                  <c:v>-4727.604534109214</c:v>
                </c:pt>
                <c:pt idx="132">
                  <c:v>-4727.9732334278788</c:v>
                </c:pt>
                <c:pt idx="133">
                  <c:v>-4725.1265835191844</c:v>
                </c:pt>
                <c:pt idx="134">
                  <c:v>-4722.4451054812316</c:v>
                </c:pt>
                <c:pt idx="135">
                  <c:v>-4708.9332395569945</c:v>
                </c:pt>
                <c:pt idx="136">
                  <c:v>-4704.9965402380039</c:v>
                </c:pt>
                <c:pt idx="137">
                  <c:v>-4697.6125626391795</c:v>
                </c:pt>
                <c:pt idx="138">
                  <c:v>-4699.0847130958919</c:v>
                </c:pt>
                <c:pt idx="139">
                  <c:v>-4681.1312575502725</c:v>
                </c:pt>
                <c:pt idx="140">
                  <c:v>-4664.334262144791</c:v>
                </c:pt>
                <c:pt idx="141">
                  <c:v>-4670.7103404098571</c:v>
                </c:pt>
                <c:pt idx="142">
                  <c:v>-4668.6173313992267</c:v>
                </c:pt>
                <c:pt idx="143">
                  <c:v>-4662.9078526510202</c:v>
                </c:pt>
                <c:pt idx="144">
                  <c:v>-4658.3784039474613</c:v>
                </c:pt>
                <c:pt idx="145">
                  <c:v>-4663.7726524523059</c:v>
                </c:pt>
                <c:pt idx="146">
                  <c:v>-4663.6359529666088</c:v>
                </c:pt>
                <c:pt idx="147">
                  <c:v>-4653.0894973068171</c:v>
                </c:pt>
                <c:pt idx="148">
                  <c:v>-4654.0591062559524</c:v>
                </c:pt>
                <c:pt idx="149">
                  <c:v>-4646.41000914089</c:v>
                </c:pt>
                <c:pt idx="150">
                  <c:v>-4652.9848464837569</c:v>
                </c:pt>
                <c:pt idx="151">
                  <c:v>-4649.0805571804503</c:v>
                </c:pt>
                <c:pt idx="152">
                  <c:v>-4647.0850687894299</c:v>
                </c:pt>
                <c:pt idx="153">
                  <c:v>-4635.7261219760821</c:v>
                </c:pt>
                <c:pt idx="154">
                  <c:v>-4628.0651244248011</c:v>
                </c:pt>
                <c:pt idx="155">
                  <c:v>-4645.6956495543654</c:v>
                </c:pt>
                <c:pt idx="156">
                  <c:v>-4651.9543961120735</c:v>
                </c:pt>
                <c:pt idx="157">
                  <c:v>-4671.1134800267992</c:v>
                </c:pt>
                <c:pt idx="158">
                  <c:v>-4670.9412803980595</c:v>
                </c:pt>
                <c:pt idx="159">
                  <c:v>-4673.3065503042453</c:v>
                </c:pt>
                <c:pt idx="160">
                  <c:v>-4679.1202086264339</c:v>
                </c:pt>
                <c:pt idx="161">
                  <c:v>-4674.1399999346113</c:v>
                </c:pt>
                <c:pt idx="162">
                  <c:v>-4687.1436358347246</c:v>
                </c:pt>
                <c:pt idx="163">
                  <c:v>-4701.489642430467</c:v>
                </c:pt>
                <c:pt idx="164">
                  <c:v>-4701.1772210551298</c:v>
                </c:pt>
                <c:pt idx="165">
                  <c:v>-4679.1362292324629</c:v>
                </c:pt>
                <c:pt idx="166">
                  <c:v>-4688.6335149425458</c:v>
                </c:pt>
                <c:pt idx="167">
                  <c:v>-4681.3140071979105</c:v>
                </c:pt>
                <c:pt idx="168">
                  <c:v>-4672.7659996713774</c:v>
                </c:pt>
                <c:pt idx="169">
                  <c:v>-4680.0411690244391</c:v>
                </c:pt>
                <c:pt idx="170">
                  <c:v>-4679.7767684890086</c:v>
                </c:pt>
                <c:pt idx="171">
                  <c:v>-4683.1127872828129</c:v>
                </c:pt>
                <c:pt idx="172">
                  <c:v>-4703.4606202814639</c:v>
                </c:pt>
                <c:pt idx="173">
                  <c:v>-4691.2718746211258</c:v>
                </c:pt>
                <c:pt idx="174">
                  <c:v>-4673.11447998313</c:v>
                </c:pt>
                <c:pt idx="175">
                  <c:v>-4681.6714468300925</c:v>
                </c:pt>
                <c:pt idx="176">
                  <c:v>-4678.2373579365276</c:v>
                </c:pt>
              </c:numCache>
            </c:numRef>
          </c:val>
        </c:ser>
        <c:marker val="1"/>
        <c:axId val="189272448"/>
        <c:axId val="189282176"/>
      </c:lineChart>
      <c:catAx>
        <c:axId val="189272448"/>
        <c:scaling>
          <c:orientation val="minMax"/>
        </c:scaling>
        <c:axPos val="b"/>
        <c:tickLblPos val="nextTo"/>
        <c:crossAx val="189282176"/>
        <c:crosses val="autoZero"/>
        <c:auto val="1"/>
        <c:lblAlgn val="ctr"/>
        <c:lblOffset val="100"/>
      </c:catAx>
      <c:valAx>
        <c:axId val="189282176"/>
        <c:scaling>
          <c:orientation val="minMax"/>
        </c:scaling>
        <c:axPos val="l"/>
        <c:majorGridlines/>
        <c:numFmt formatCode="General" sourceLinked="1"/>
        <c:tickLblPos val="nextTo"/>
        <c:crossAx val="189272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Sheet1!$AE$2</c:f>
              <c:strCache>
                <c:ptCount val="1"/>
                <c:pt idx="0">
                  <c:v>frq9_401_131707175-3p1000403</c:v>
                </c:pt>
              </c:strCache>
            </c:strRef>
          </c:tx>
          <c:val>
            <c:numRef>
              <c:f>Sheet1!$AE$3:$AE$196</c:f>
              <c:numCache>
                <c:formatCode>General</c:formatCode>
                <c:ptCount val="194"/>
                <c:pt idx="0">
                  <c:v>0</c:v>
                </c:pt>
                <c:pt idx="1">
                  <c:v>15.534597495481986</c:v>
                </c:pt>
                <c:pt idx="2">
                  <c:v>35.691495260235016</c:v>
                </c:pt>
                <c:pt idx="3">
                  <c:v>36.857093684989316</c:v>
                </c:pt>
                <c:pt idx="4">
                  <c:v>47.243491772778313</c:v>
                </c:pt>
                <c:pt idx="5">
                  <c:v>47.184691801106915</c:v>
                </c:pt>
                <c:pt idx="6">
                  <c:v>55.52439154651853</c:v>
                </c:pt>
                <c:pt idx="7">
                  <c:v>39.123494709151586</c:v>
                </c:pt>
                <c:pt idx="8">
                  <c:v>50.260892561835185</c:v>
                </c:pt>
                <c:pt idx="9">
                  <c:v>49.260691409144542</c:v>
                </c:pt>
                <c:pt idx="10">
                  <c:v>43.186193144631247</c:v>
                </c:pt>
                <c:pt idx="11">
                  <c:v>55.925590339544591</c:v>
                </c:pt>
                <c:pt idx="12">
                  <c:v>63.194090499669301</c:v>
                </c:pt>
                <c:pt idx="13">
                  <c:v>73.150087248947429</c:v>
                </c:pt>
                <c:pt idx="14">
                  <c:v>70.31058766662953</c:v>
                </c:pt>
                <c:pt idx="15">
                  <c:v>73.027288663912572</c:v>
                </c:pt>
                <c:pt idx="16">
                  <c:v>65.332488709170192</c:v>
                </c:pt>
                <c:pt idx="17">
                  <c:v>61.665289373568008</c:v>
                </c:pt>
                <c:pt idx="18">
                  <c:v>62.563089764645405</c:v>
                </c:pt>
                <c:pt idx="19">
                  <c:v>50.491292412820179</c:v>
                </c:pt>
                <c:pt idx="20">
                  <c:v>54.808191574792225</c:v>
                </c:pt>
                <c:pt idx="21">
                  <c:v>52.399691239972334</c:v>
                </c:pt>
                <c:pt idx="22">
                  <c:v>52.01299127422358</c:v>
                </c:pt>
                <c:pt idx="23">
                  <c:v>52.31329059736116</c:v>
                </c:pt>
                <c:pt idx="24">
                  <c:v>43.296193497109279</c:v>
                </c:pt>
                <c:pt idx="25">
                  <c:v>44.071493326322972</c:v>
                </c:pt>
                <c:pt idx="26">
                  <c:v>28.584395136390672</c:v>
                </c:pt>
                <c:pt idx="27">
                  <c:v>21.2866961560708</c:v>
                </c:pt>
                <c:pt idx="28">
                  <c:v>21.896697433396287</c:v>
                </c:pt>
                <c:pt idx="29">
                  <c:v>18.128997233897053</c:v>
                </c:pt>
                <c:pt idx="30">
                  <c:v>12.710598843354441</c:v>
                </c:pt>
                <c:pt idx="31">
                  <c:v>16.113498192251296</c:v>
                </c:pt>
                <c:pt idx="32">
                  <c:v>4.2158003890878311</c:v>
                </c:pt>
                <c:pt idx="33">
                  <c:v>-2.0391993343328729</c:v>
                </c:pt>
                <c:pt idx="34">
                  <c:v>-1.0201985074760018</c:v>
                </c:pt>
                <c:pt idx="35">
                  <c:v>-14.568495781507394</c:v>
                </c:pt>
                <c:pt idx="36">
                  <c:v>-19.887596576706542</c:v>
                </c:pt>
                <c:pt idx="37">
                  <c:v>-24.281894218875674</c:v>
                </c:pt>
                <c:pt idx="38">
                  <c:v>-25.658094442825327</c:v>
                </c:pt>
                <c:pt idx="39">
                  <c:v>-28.645793497585693</c:v>
                </c:pt>
                <c:pt idx="40">
                  <c:v>-25.907593853792534</c:v>
                </c:pt>
                <c:pt idx="41">
                  <c:v>-29.179394672337502</c:v>
                </c:pt>
                <c:pt idx="42">
                  <c:v>-33.858693735739209</c:v>
                </c:pt>
                <c:pt idx="43">
                  <c:v>-37.281892187882228</c:v>
                </c:pt>
                <c:pt idx="44">
                  <c:v>-31.873293171736574</c:v>
                </c:pt>
                <c:pt idx="45">
                  <c:v>-41.342692588290518</c:v>
                </c:pt>
                <c:pt idx="46">
                  <c:v>-41.889792350051408</c:v>
                </c:pt>
                <c:pt idx="47">
                  <c:v>-35.506193765626982</c:v>
                </c:pt>
                <c:pt idx="48">
                  <c:v>-42.285891221560867</c:v>
                </c:pt>
                <c:pt idx="49">
                  <c:v>-49.106291192096975</c:v>
                </c:pt>
                <c:pt idx="50">
                  <c:v>-50.859690030569595</c:v>
                </c:pt>
                <c:pt idx="51">
                  <c:v>-50.284590991877486</c:v>
                </c:pt>
                <c:pt idx="52">
                  <c:v>-59.511488954052204</c:v>
                </c:pt>
                <c:pt idx="53">
                  <c:v>-66.774987912835755</c:v>
                </c:pt>
                <c:pt idx="54">
                  <c:v>-70.419187310203057</c:v>
                </c:pt>
                <c:pt idx="55">
                  <c:v>-82.483385071163511</c:v>
                </c:pt>
                <c:pt idx="56">
                  <c:v>-75.64338635183347</c:v>
                </c:pt>
                <c:pt idx="57">
                  <c:v>-84.514984814631617</c:v>
                </c:pt>
                <c:pt idx="58">
                  <c:v>-75.843786445350787</c:v>
                </c:pt>
                <c:pt idx="59">
                  <c:v>-77.021385890679042</c:v>
                </c:pt>
                <c:pt idx="60">
                  <c:v>-84.016883787500348</c:v>
                </c:pt>
                <c:pt idx="61">
                  <c:v>-80.897985619567805</c:v>
                </c:pt>
                <c:pt idx="62">
                  <c:v>-91.926683245857618</c:v>
                </c:pt>
                <c:pt idx="63">
                  <c:v>-85.379283675980105</c:v>
                </c:pt>
                <c:pt idx="64">
                  <c:v>-86.107583388455822</c:v>
                </c:pt>
                <c:pt idx="65">
                  <c:v>-77.265885962949923</c:v>
                </c:pt>
                <c:pt idx="66">
                  <c:v>-76.133686622459422</c:v>
                </c:pt>
                <c:pt idx="67">
                  <c:v>-70.033187698906559</c:v>
                </c:pt>
                <c:pt idx="68">
                  <c:v>-82.100784786663127</c:v>
                </c:pt>
                <c:pt idx="69">
                  <c:v>-81.111485694102768</c:v>
                </c:pt>
                <c:pt idx="70">
                  <c:v>-78.689484909628987</c:v>
                </c:pt>
                <c:pt idx="71">
                  <c:v>-76.24258615184894</c:v>
                </c:pt>
                <c:pt idx="72">
                  <c:v>-87.489783191370051</c:v>
                </c:pt>
                <c:pt idx="73">
                  <c:v>-79.470685597631814</c:v>
                </c:pt>
                <c:pt idx="74">
                  <c:v>-95.363682033470525</c:v>
                </c:pt>
                <c:pt idx="75">
                  <c:v>-81.866985608882018</c:v>
                </c:pt>
                <c:pt idx="76">
                  <c:v>-87.096383292204479</c:v>
                </c:pt>
                <c:pt idx="77">
                  <c:v>-90.283683365854472</c:v>
                </c:pt>
                <c:pt idx="78">
                  <c:v>-99.895182093066012</c:v>
                </c:pt>
                <c:pt idx="79">
                  <c:v>-92.645183583936372</c:v>
                </c:pt>
                <c:pt idx="80">
                  <c:v>-92.237683463484927</c:v>
                </c:pt>
                <c:pt idx="81">
                  <c:v>-96.551481321832014</c:v>
                </c:pt>
                <c:pt idx="82">
                  <c:v>-97.657782448748009</c:v>
                </c:pt>
                <c:pt idx="83">
                  <c:v>-103.36338018141056</c:v>
                </c:pt>
                <c:pt idx="84">
                  <c:v>-102.5161803995078</c:v>
                </c:pt>
                <c:pt idx="85">
                  <c:v>-105.05128097743977</c:v>
                </c:pt>
                <c:pt idx="86">
                  <c:v>-114.45517862626068</c:v>
                </c:pt>
                <c:pt idx="87">
                  <c:v>-120.56147782578239</c:v>
                </c:pt>
                <c:pt idx="88">
                  <c:v>-127.0562763059488</c:v>
                </c:pt>
                <c:pt idx="89">
                  <c:v>-123.09227755682544</c:v>
                </c:pt>
                <c:pt idx="90">
                  <c:v>-132.2208763012801</c:v>
                </c:pt>
                <c:pt idx="91">
                  <c:v>-131.59577642504533</c:v>
                </c:pt>
                <c:pt idx="92">
                  <c:v>-131.9613763502754</c:v>
                </c:pt>
                <c:pt idx="93">
                  <c:v>-125.26917663475157</c:v>
                </c:pt>
                <c:pt idx="94">
                  <c:v>-126.13627691390904</c:v>
                </c:pt>
                <c:pt idx="95">
                  <c:v>-129.33947652374081</c:v>
                </c:pt>
                <c:pt idx="96">
                  <c:v>-120.37817867435565</c:v>
                </c:pt>
                <c:pt idx="97">
                  <c:v>-118.61847850845767</c:v>
                </c:pt>
                <c:pt idx="98">
                  <c:v>-125.26837756012388</c:v>
                </c:pt>
                <c:pt idx="99">
                  <c:v>-122.7538778338989</c:v>
                </c:pt>
                <c:pt idx="100">
                  <c:v>-128.82317559407531</c:v>
                </c:pt>
                <c:pt idx="101">
                  <c:v>-123.67507676920259</c:v>
                </c:pt>
                <c:pt idx="102">
                  <c:v>-132.76187590125616</c:v>
                </c:pt>
                <c:pt idx="103">
                  <c:v>-124.94117792049876</c:v>
                </c:pt>
                <c:pt idx="104">
                  <c:v>-128.3983770911824</c:v>
                </c:pt>
                <c:pt idx="105">
                  <c:v>-129.70147595653424</c:v>
                </c:pt>
                <c:pt idx="106">
                  <c:v>-126.71587610248578</c:v>
                </c:pt>
                <c:pt idx="107">
                  <c:v>-125.01987652678008</c:v>
                </c:pt>
                <c:pt idx="108">
                  <c:v>-126.41537747635249</c:v>
                </c:pt>
                <c:pt idx="109">
                  <c:v>-125.75477745249717</c:v>
                </c:pt>
                <c:pt idx="110">
                  <c:v>-126.10847693997354</c:v>
                </c:pt>
                <c:pt idx="111">
                  <c:v>-130.10827572253342</c:v>
                </c:pt>
                <c:pt idx="112">
                  <c:v>-140.0097752096739</c:v>
                </c:pt>
                <c:pt idx="113">
                  <c:v>-144.25487313913234</c:v>
                </c:pt>
                <c:pt idx="114">
                  <c:v>-164.75467077669657</c:v>
                </c:pt>
                <c:pt idx="115">
                  <c:v>-157.59287222507402</c:v>
                </c:pt>
                <c:pt idx="116">
                  <c:v>-150.72957181904829</c:v>
                </c:pt>
                <c:pt idx="117">
                  <c:v>-147.28577251519829</c:v>
                </c:pt>
                <c:pt idx="118">
                  <c:v>-151.7214730264219</c:v>
                </c:pt>
                <c:pt idx="119">
                  <c:v>-154.76087165080062</c:v>
                </c:pt>
                <c:pt idx="120">
                  <c:v>-163.07687110352509</c:v>
                </c:pt>
                <c:pt idx="121">
                  <c:v>-158.34007033189141</c:v>
                </c:pt>
                <c:pt idx="122">
                  <c:v>-159.36107163928472</c:v>
                </c:pt>
                <c:pt idx="123">
                  <c:v>-160.00927017392982</c:v>
                </c:pt>
                <c:pt idx="124">
                  <c:v>-152.27957170584372</c:v>
                </c:pt>
                <c:pt idx="125">
                  <c:v>-147.13447360177568</c:v>
                </c:pt>
                <c:pt idx="126">
                  <c:v>-145.15227306157348</c:v>
                </c:pt>
                <c:pt idx="127">
                  <c:v>-142.05797484377604</c:v>
                </c:pt>
                <c:pt idx="128">
                  <c:v>-148.64907206112602</c:v>
                </c:pt>
                <c:pt idx="129">
                  <c:v>-156.60487139595304</c:v>
                </c:pt>
                <c:pt idx="130">
                  <c:v>-144.51887324002166</c:v>
                </c:pt>
                <c:pt idx="131">
                  <c:v>-147.86847300739998</c:v>
                </c:pt>
                <c:pt idx="132">
                  <c:v>-155.05727245833035</c:v>
                </c:pt>
                <c:pt idx="133">
                  <c:v>-148.02637313406396</c:v>
                </c:pt>
                <c:pt idx="134">
                  <c:v>-154.883871401476</c:v>
                </c:pt>
                <c:pt idx="135">
                  <c:v>-154.33837165161535</c:v>
                </c:pt>
                <c:pt idx="136">
                  <c:v>-154.78127133686704</c:v>
                </c:pt>
                <c:pt idx="137">
                  <c:v>-162.25887014181754</c:v>
                </c:pt>
                <c:pt idx="138">
                  <c:v>-162.65617041923574</c:v>
                </c:pt>
                <c:pt idx="139">
                  <c:v>-168.86236884837774</c:v>
                </c:pt>
                <c:pt idx="140">
                  <c:v>-155.96897190505308</c:v>
                </c:pt>
                <c:pt idx="141">
                  <c:v>-152.40997174438817</c:v>
                </c:pt>
                <c:pt idx="142">
                  <c:v>-165.36407041974522</c:v>
                </c:pt>
                <c:pt idx="143">
                  <c:v>-143.12027471211394</c:v>
                </c:pt>
                <c:pt idx="144">
                  <c:v>-158.52257040869046</c:v>
                </c:pt>
                <c:pt idx="145">
                  <c:v>-211.38426275654155</c:v>
                </c:pt>
                <c:pt idx="146">
                  <c:v>-216.06326193412724</c:v>
                </c:pt>
                <c:pt idx="147">
                  <c:v>-219.54906015337409</c:v>
                </c:pt>
                <c:pt idx="148">
                  <c:v>-232.8403571457489</c:v>
                </c:pt>
                <c:pt idx="149">
                  <c:v>-210.26586188887609</c:v>
                </c:pt>
                <c:pt idx="150">
                  <c:v>-215.70976174964659</c:v>
                </c:pt>
                <c:pt idx="151">
                  <c:v>-216.27746050046963</c:v>
                </c:pt>
                <c:pt idx="152">
                  <c:v>-219.87266116320731</c:v>
                </c:pt>
                <c:pt idx="153">
                  <c:v>-227.29885842171063</c:v>
                </c:pt>
                <c:pt idx="154">
                  <c:v>-228.34375932478682</c:v>
                </c:pt>
                <c:pt idx="155">
                  <c:v>-222.66775901831087</c:v>
                </c:pt>
                <c:pt idx="156">
                  <c:v>-226.09995963286798</c:v>
                </c:pt>
                <c:pt idx="157">
                  <c:v>-217.86356030651757</c:v>
                </c:pt>
                <c:pt idx="158">
                  <c:v>-248.53315465371088</c:v>
                </c:pt>
                <c:pt idx="159">
                  <c:v>-284.49384865652723</c:v>
                </c:pt>
                <c:pt idx="160">
                  <c:v>-277.91665049482265</c:v>
                </c:pt>
                <c:pt idx="161">
                  <c:v>-284.30664912684784</c:v>
                </c:pt>
                <c:pt idx="162">
                  <c:v>-293.00364698952774</c:v>
                </c:pt>
                <c:pt idx="163">
                  <c:v>-293.44614806878798</c:v>
                </c:pt>
                <c:pt idx="164">
                  <c:v>-294.84944791222091</c:v>
                </c:pt>
                <c:pt idx="165">
                  <c:v>-296.20764753663201</c:v>
                </c:pt>
                <c:pt idx="166">
                  <c:v>-299.40354557877015</c:v>
                </c:pt>
                <c:pt idx="167">
                  <c:v>-306.01374421874721</c:v>
                </c:pt>
                <c:pt idx="168">
                  <c:v>-305.44174462103524</c:v>
                </c:pt>
                <c:pt idx="169">
                  <c:v>-301.24584659184694</c:v>
                </c:pt>
                <c:pt idx="170">
                  <c:v>-307.74314474136156</c:v>
                </c:pt>
                <c:pt idx="171">
                  <c:v>-310.46944394740098</c:v>
                </c:pt>
                <c:pt idx="172">
                  <c:v>-306.59054571480465</c:v>
                </c:pt>
                <c:pt idx="173">
                  <c:v>-305.49254453320566</c:v>
                </c:pt>
                <c:pt idx="174">
                  <c:v>-308.01564409056363</c:v>
                </c:pt>
                <c:pt idx="175">
                  <c:v>-312.27654469867321</c:v>
                </c:pt>
                <c:pt idx="176">
                  <c:v>-307.14104480336164</c:v>
                </c:pt>
                <c:pt idx="177">
                  <c:v>-314.86374345221492</c:v>
                </c:pt>
                <c:pt idx="178">
                  <c:v>-316.15054417539358</c:v>
                </c:pt>
                <c:pt idx="179">
                  <c:v>-308.21084554238882</c:v>
                </c:pt>
                <c:pt idx="180">
                  <c:v>-308.73534397190639</c:v>
                </c:pt>
                <c:pt idx="181">
                  <c:v>-311.31184369360312</c:v>
                </c:pt>
                <c:pt idx="182">
                  <c:v>-312.60924472845119</c:v>
                </c:pt>
                <c:pt idx="183">
                  <c:v>-311.66244374009938</c:v>
                </c:pt>
                <c:pt idx="184">
                  <c:v>-304.45294471728664</c:v>
                </c:pt>
                <c:pt idx="185">
                  <c:v>-308.96674406315958</c:v>
                </c:pt>
                <c:pt idx="186">
                  <c:v>-309.34154359115462</c:v>
                </c:pt>
                <c:pt idx="187">
                  <c:v>-313.63454315744383</c:v>
                </c:pt>
                <c:pt idx="188">
                  <c:v>-309.06354385179969</c:v>
                </c:pt>
                <c:pt idx="189">
                  <c:v>-309.10754511037777</c:v>
                </c:pt>
                <c:pt idx="190">
                  <c:v>-305.92624461569238</c:v>
                </c:pt>
                <c:pt idx="191">
                  <c:v>-318.04664209615578</c:v>
                </c:pt>
                <c:pt idx="192">
                  <c:v>-312.2750434069485</c:v>
                </c:pt>
                <c:pt idx="193">
                  <c:v>-314.29244420895526</c:v>
                </c:pt>
              </c:numCache>
            </c:numRef>
          </c:val>
        </c:ser>
        <c:ser>
          <c:idx val="1"/>
          <c:order val="1"/>
          <c:tx>
            <c:strRef>
              <c:f>Sheet1!$AF$2</c:f>
              <c:strCache>
                <c:ptCount val="1"/>
                <c:pt idx="0">
                  <c:v>frq6_300_131707175-3p1000403</c:v>
                </c:pt>
              </c:strCache>
            </c:strRef>
          </c:tx>
          <c:val>
            <c:numRef>
              <c:f>Sheet1!$AF$3:$AF$196</c:f>
              <c:numCache>
                <c:formatCode>General</c:formatCode>
                <c:ptCount val="194"/>
                <c:pt idx="0">
                  <c:v>0</c:v>
                </c:pt>
                <c:pt idx="1">
                  <c:v>4.7265992219040607</c:v>
                </c:pt>
                <c:pt idx="2">
                  <c:v>16.936597771633117</c:v>
                </c:pt>
                <c:pt idx="3">
                  <c:v>4.590799371546451</c:v>
                </c:pt>
                <c:pt idx="4">
                  <c:v>5.9250994442983425</c:v>
                </c:pt>
                <c:pt idx="5">
                  <c:v>-1.9340996641890027</c:v>
                </c:pt>
                <c:pt idx="6">
                  <c:v>0.32909954819953902</c:v>
                </c:pt>
                <c:pt idx="7">
                  <c:v>1.4971008233081631</c:v>
                </c:pt>
                <c:pt idx="8">
                  <c:v>-0.53700051926562165</c:v>
                </c:pt>
                <c:pt idx="9">
                  <c:v>-2.5060992807733928</c:v>
                </c:pt>
                <c:pt idx="10">
                  <c:v>1.8790007659566184</c:v>
                </c:pt>
                <c:pt idx="11">
                  <c:v>2.2813003953445712</c:v>
                </c:pt>
                <c:pt idx="12">
                  <c:v>1.2922992933244875</c:v>
                </c:pt>
                <c:pt idx="13">
                  <c:v>-2.58779861055497</c:v>
                </c:pt>
                <c:pt idx="14">
                  <c:v>-6.0571982192768994</c:v>
                </c:pt>
                <c:pt idx="15">
                  <c:v>-2.6235986451726783</c:v>
                </c:pt>
                <c:pt idx="16">
                  <c:v>-1.8690989457678706</c:v>
                </c:pt>
                <c:pt idx="17">
                  <c:v>-4.8160993084483312</c:v>
                </c:pt>
                <c:pt idx="18">
                  <c:v>3.9189992422244546</c:v>
                </c:pt>
                <c:pt idx="19">
                  <c:v>6.1853984785189908</c:v>
                </c:pt>
                <c:pt idx="20">
                  <c:v>9.0514985860719328</c:v>
                </c:pt>
                <c:pt idx="21">
                  <c:v>9.7740986292403775</c:v>
                </c:pt>
                <c:pt idx="22">
                  <c:v>5.044699852079793</c:v>
                </c:pt>
                <c:pt idx="23">
                  <c:v>1.1499000921525946</c:v>
                </c:pt>
                <c:pt idx="24">
                  <c:v>23.188397677523945</c:v>
                </c:pt>
                <c:pt idx="25">
                  <c:v>13.743499179306694</c:v>
                </c:pt>
                <c:pt idx="26">
                  <c:v>-1.432299407889325</c:v>
                </c:pt>
                <c:pt idx="27">
                  <c:v>-6.761298473484727</c:v>
                </c:pt>
                <c:pt idx="28">
                  <c:v>-10.478597489452794</c:v>
                </c:pt>
                <c:pt idx="29">
                  <c:v>-6.3824979719186796</c:v>
                </c:pt>
                <c:pt idx="30">
                  <c:v>0.58029956217525969</c:v>
                </c:pt>
                <c:pt idx="31">
                  <c:v>-1.8272993319876423</c:v>
                </c:pt>
                <c:pt idx="32">
                  <c:v>1.9388997000479948</c:v>
                </c:pt>
                <c:pt idx="33">
                  <c:v>2.5277003734612995</c:v>
                </c:pt>
                <c:pt idx="34">
                  <c:v>-3.0313986648949749</c:v>
                </c:pt>
                <c:pt idx="35">
                  <c:v>-10.783998606828135</c:v>
                </c:pt>
                <c:pt idx="36">
                  <c:v>-12.893097482900744</c:v>
                </c:pt>
                <c:pt idx="37">
                  <c:v>-14.600997552710222</c:v>
                </c:pt>
                <c:pt idx="38">
                  <c:v>-0.54029926335032308</c:v>
                </c:pt>
                <c:pt idx="39">
                  <c:v>-16.295296589596781</c:v>
                </c:pt>
                <c:pt idx="40">
                  <c:v>-13.710398117121924</c:v>
                </c:pt>
                <c:pt idx="41">
                  <c:v>-13.575097455592489</c:v>
                </c:pt>
                <c:pt idx="42">
                  <c:v>-9.3266987793426157</c:v>
                </c:pt>
                <c:pt idx="43">
                  <c:v>-8.6659981508680115</c:v>
                </c:pt>
                <c:pt idx="44">
                  <c:v>-5.9320992637620966</c:v>
                </c:pt>
                <c:pt idx="45">
                  <c:v>-12.386597773565663</c:v>
                </c:pt>
                <c:pt idx="46">
                  <c:v>-10.708397576387785</c:v>
                </c:pt>
                <c:pt idx="47">
                  <c:v>-12.332597835813219</c:v>
                </c:pt>
                <c:pt idx="48">
                  <c:v>-19.263197690489793</c:v>
                </c:pt>
                <c:pt idx="49">
                  <c:v>-23.598395618206123</c:v>
                </c:pt>
                <c:pt idx="50">
                  <c:v>-16.915397147594682</c:v>
                </c:pt>
                <c:pt idx="51">
                  <c:v>-10.425197323352114</c:v>
                </c:pt>
                <c:pt idx="52">
                  <c:v>-20.332896019345338</c:v>
                </c:pt>
                <c:pt idx="53">
                  <c:v>-15.128098114431976</c:v>
                </c:pt>
                <c:pt idx="54">
                  <c:v>-20.528795969441504</c:v>
                </c:pt>
                <c:pt idx="55">
                  <c:v>-14.194197773289158</c:v>
                </c:pt>
                <c:pt idx="56">
                  <c:v>-19.174096209950111</c:v>
                </c:pt>
                <c:pt idx="57">
                  <c:v>-15.434397026640081</c:v>
                </c:pt>
                <c:pt idx="58">
                  <c:v>-14.225097189224286</c:v>
                </c:pt>
                <c:pt idx="59">
                  <c:v>-15.624196814750135</c:v>
                </c:pt>
                <c:pt idx="60">
                  <c:v>-25.154596300951603</c:v>
                </c:pt>
                <c:pt idx="61">
                  <c:v>-14.533398444679738</c:v>
                </c:pt>
                <c:pt idx="62">
                  <c:v>-14.024497786092722</c:v>
                </c:pt>
                <c:pt idx="63">
                  <c:v>-20.074796768729453</c:v>
                </c:pt>
                <c:pt idx="64">
                  <c:v>-11.428397367301999</c:v>
                </c:pt>
                <c:pt idx="65">
                  <c:v>-23.19339701638523</c:v>
                </c:pt>
                <c:pt idx="66">
                  <c:v>-26.355696775600116</c:v>
                </c:pt>
                <c:pt idx="67">
                  <c:v>-35.665294612287937</c:v>
                </c:pt>
                <c:pt idx="68">
                  <c:v>-38.043193633819236</c:v>
                </c:pt>
                <c:pt idx="69">
                  <c:v>-24.262795459414896</c:v>
                </c:pt>
                <c:pt idx="70">
                  <c:v>-22.223497337622412</c:v>
                </c:pt>
                <c:pt idx="71">
                  <c:v>-31.407694470324664</c:v>
                </c:pt>
                <c:pt idx="72">
                  <c:v>-25.204196671494522</c:v>
                </c:pt>
                <c:pt idx="73">
                  <c:v>-24.37739654837895</c:v>
                </c:pt>
                <c:pt idx="74">
                  <c:v>-29.866296226450512</c:v>
                </c:pt>
                <c:pt idx="75">
                  <c:v>-29.401394965248478</c:v>
                </c:pt>
                <c:pt idx="76">
                  <c:v>-34.617195513475416</c:v>
                </c:pt>
                <c:pt idx="77">
                  <c:v>-32.243295590504168</c:v>
                </c:pt>
                <c:pt idx="78">
                  <c:v>-35.391195242142075</c:v>
                </c:pt>
                <c:pt idx="79">
                  <c:v>-35.579594321301421</c:v>
                </c:pt>
                <c:pt idx="80">
                  <c:v>-35.827493728547566</c:v>
                </c:pt>
                <c:pt idx="81">
                  <c:v>-36.168095108888849</c:v>
                </c:pt>
                <c:pt idx="82">
                  <c:v>-35.903495227637386</c:v>
                </c:pt>
                <c:pt idx="83">
                  <c:v>-40.913494005579402</c:v>
                </c:pt>
                <c:pt idx="84">
                  <c:v>-46.465993693121391</c:v>
                </c:pt>
                <c:pt idx="85">
                  <c:v>-48.872393043980772</c:v>
                </c:pt>
                <c:pt idx="86">
                  <c:v>-51.814891393983238</c:v>
                </c:pt>
                <c:pt idx="87">
                  <c:v>-47.188593736289846</c:v>
                </c:pt>
                <c:pt idx="88">
                  <c:v>-47.507193555293753</c:v>
                </c:pt>
                <c:pt idx="89">
                  <c:v>-45.170093907241444</c:v>
                </c:pt>
                <c:pt idx="90">
                  <c:v>-47.560291972923665</c:v>
                </c:pt>
                <c:pt idx="91">
                  <c:v>-47.891092115899788</c:v>
                </c:pt>
                <c:pt idx="92">
                  <c:v>-41.983292917258545</c:v>
                </c:pt>
                <c:pt idx="93">
                  <c:v>-64.674589791518216</c:v>
                </c:pt>
                <c:pt idx="94">
                  <c:v>-86.640587650176499</c:v>
                </c:pt>
                <c:pt idx="95">
                  <c:v>-74.252089978831961</c:v>
                </c:pt>
                <c:pt idx="96">
                  <c:v>-61.184291307228612</c:v>
                </c:pt>
                <c:pt idx="97">
                  <c:v>-66.359190036508082</c:v>
                </c:pt>
                <c:pt idx="98">
                  <c:v>-86.962687378912278</c:v>
                </c:pt>
                <c:pt idx="99">
                  <c:v>-65.401989870545648</c:v>
                </c:pt>
                <c:pt idx="100">
                  <c:v>-83.264387340733023</c:v>
                </c:pt>
                <c:pt idx="101">
                  <c:v>-84.532187265934368</c:v>
                </c:pt>
                <c:pt idx="102">
                  <c:v>-86.963387733387634</c:v>
                </c:pt>
                <c:pt idx="103">
                  <c:v>-83.597687153139773</c:v>
                </c:pt>
                <c:pt idx="104">
                  <c:v>-86.597687213271456</c:v>
                </c:pt>
                <c:pt idx="105">
                  <c:v>-88.829886426901268</c:v>
                </c:pt>
                <c:pt idx="106">
                  <c:v>-81.547587553680899</c:v>
                </c:pt>
                <c:pt idx="107">
                  <c:v>-78.948087807981892</c:v>
                </c:pt>
                <c:pt idx="108">
                  <c:v>-106.464784176582</c:v>
                </c:pt>
                <c:pt idx="109">
                  <c:v>-116.41588249830845</c:v>
                </c:pt>
                <c:pt idx="110">
                  <c:v>-87.503986882563851</c:v>
                </c:pt>
                <c:pt idx="111">
                  <c:v>-86.792886808892263</c:v>
                </c:pt>
                <c:pt idx="112">
                  <c:v>-78.346488901589481</c:v>
                </c:pt>
                <c:pt idx="113">
                  <c:v>-84.757688368483414</c:v>
                </c:pt>
                <c:pt idx="114">
                  <c:v>-98.165784809312413</c:v>
                </c:pt>
                <c:pt idx="115">
                  <c:v>-73.43658865956607</c:v>
                </c:pt>
                <c:pt idx="116">
                  <c:v>-75.204089640285915</c:v>
                </c:pt>
                <c:pt idx="117">
                  <c:v>-65.187090942660689</c:v>
                </c:pt>
                <c:pt idx="118">
                  <c:v>-62.109990422959264</c:v>
                </c:pt>
                <c:pt idx="119">
                  <c:v>-74.598789658514463</c:v>
                </c:pt>
                <c:pt idx="120">
                  <c:v>-70.537190049470951</c:v>
                </c:pt>
                <c:pt idx="121">
                  <c:v>-74.167488648325389</c:v>
                </c:pt>
                <c:pt idx="122">
                  <c:v>-70.197989378080365</c:v>
                </c:pt>
                <c:pt idx="123">
                  <c:v>-66.54849063578996</c:v>
                </c:pt>
                <c:pt idx="124">
                  <c:v>-52.708791436301119</c:v>
                </c:pt>
                <c:pt idx="125">
                  <c:v>-49.80729176277994</c:v>
                </c:pt>
                <c:pt idx="126">
                  <c:v>-53.173692697503149</c:v>
                </c:pt>
                <c:pt idx="127">
                  <c:v>-49.989693125421645</c:v>
                </c:pt>
                <c:pt idx="128">
                  <c:v>-54.471792266987862</c:v>
                </c:pt>
                <c:pt idx="129">
                  <c:v>-55.017891806498412</c:v>
                </c:pt>
                <c:pt idx="130">
                  <c:v>-55.432691645684464</c:v>
                </c:pt>
                <c:pt idx="131">
                  <c:v>-91.378485675930236</c:v>
                </c:pt>
                <c:pt idx="132">
                  <c:v>-57.2849913972683</c:v>
                </c:pt>
                <c:pt idx="133">
                  <c:v>-39.739193265482385</c:v>
                </c:pt>
                <c:pt idx="134">
                  <c:v>-27.057796549205477</c:v>
                </c:pt>
                <c:pt idx="135">
                  <c:v>25.554496843732498</c:v>
                </c:pt>
                <c:pt idx="136">
                  <c:v>47.750393509504484</c:v>
                </c:pt>
                <c:pt idx="137">
                  <c:v>82.973188890577234</c:v>
                </c:pt>
                <c:pt idx="138">
                  <c:v>95.08888731790303</c:v>
                </c:pt>
                <c:pt idx="139">
                  <c:v>96.92558555596149</c:v>
                </c:pt>
                <c:pt idx="140">
                  <c:v>74.74269015146065</c:v>
                </c:pt>
                <c:pt idx="141">
                  <c:v>64.482791385450568</c:v>
                </c:pt>
                <c:pt idx="142">
                  <c:v>45.431193878761029</c:v>
                </c:pt>
                <c:pt idx="143">
                  <c:v>62.933191916164255</c:v>
                </c:pt>
                <c:pt idx="144">
                  <c:v>71.138390349858767</c:v>
                </c:pt>
                <c:pt idx="145">
                  <c:v>88.672887815150119</c:v>
                </c:pt>
                <c:pt idx="146">
                  <c:v>98.185785890047313</c:v>
                </c:pt>
                <c:pt idx="147">
                  <c:v>100.85698628780534</c:v>
                </c:pt>
                <c:pt idx="148">
                  <c:v>112.25418435334632</c:v>
                </c:pt>
                <c:pt idx="149">
                  <c:v>119.35098242284258</c:v>
                </c:pt>
                <c:pt idx="150">
                  <c:v>77.427789605322587</c:v>
                </c:pt>
                <c:pt idx="151">
                  <c:v>123.93338312861945</c:v>
                </c:pt>
                <c:pt idx="152">
                  <c:v>139.49668076897697</c:v>
                </c:pt>
                <c:pt idx="153">
                  <c:v>54.858492245495313</c:v>
                </c:pt>
                <c:pt idx="154">
                  <c:v>145.89287849399727</c:v>
                </c:pt>
                <c:pt idx="155">
                  <c:v>164.90947690336807</c:v>
                </c:pt>
                <c:pt idx="156">
                  <c:v>159.45447736213532</c:v>
                </c:pt>
                <c:pt idx="157">
                  <c:v>126.1838828282076</c:v>
                </c:pt>
                <c:pt idx="158">
                  <c:v>79.564489153245631</c:v>
                </c:pt>
                <c:pt idx="159">
                  <c:v>75.986888503371631</c:v>
                </c:pt>
                <c:pt idx="160">
                  <c:v>77.934788503485848</c:v>
                </c:pt>
                <c:pt idx="161">
                  <c:v>97.675786270980367</c:v>
                </c:pt>
                <c:pt idx="162">
                  <c:v>119.61818255634827</c:v>
                </c:pt>
                <c:pt idx="163">
                  <c:v>95.521985780402531</c:v>
                </c:pt>
                <c:pt idx="164">
                  <c:v>33.503294758942822</c:v>
                </c:pt>
                <c:pt idx="165">
                  <c:v>26.72749559505753</c:v>
                </c:pt>
                <c:pt idx="166">
                  <c:v>38.909194981105685</c:v>
                </c:pt>
                <c:pt idx="167">
                  <c:v>39.060894368169684</c:v>
                </c:pt>
                <c:pt idx="168">
                  <c:v>35.61149584018267</c:v>
                </c:pt>
                <c:pt idx="169">
                  <c:v>34.206094887023539</c:v>
                </c:pt>
                <c:pt idx="170">
                  <c:v>29.952495706265196</c:v>
                </c:pt>
                <c:pt idx="171">
                  <c:v>38.758294668695754</c:v>
                </c:pt>
                <c:pt idx="172">
                  <c:v>36.322495331030666</c:v>
                </c:pt>
                <c:pt idx="173">
                  <c:v>47.440393521917329</c:v>
                </c:pt>
                <c:pt idx="174">
                  <c:v>51.162391990920803</c:v>
                </c:pt>
                <c:pt idx="175">
                  <c:v>50.8481936017713</c:v>
                </c:pt>
                <c:pt idx="176">
                  <c:v>47.923893292258683</c:v>
                </c:pt>
                <c:pt idx="177">
                  <c:v>56.973292677549445</c:v>
                </c:pt>
                <c:pt idx="178">
                  <c:v>51.098492095624493</c:v>
                </c:pt>
                <c:pt idx="179">
                  <c:v>65.806191260357366</c:v>
                </c:pt>
                <c:pt idx="180">
                  <c:v>73.625790538669236</c:v>
                </c:pt>
                <c:pt idx="181">
                  <c:v>82.94678776203034</c:v>
                </c:pt>
                <c:pt idx="182">
                  <c:v>74.839890411944026</c:v>
                </c:pt>
                <c:pt idx="183">
                  <c:v>77.28048978546812</c:v>
                </c:pt>
                <c:pt idx="184">
                  <c:v>102.83228579412281</c:v>
                </c:pt>
                <c:pt idx="185">
                  <c:v>112.45968437516048</c:v>
                </c:pt>
                <c:pt idx="186">
                  <c:v>68.978091091290239</c:v>
                </c:pt>
              </c:numCache>
            </c:numRef>
          </c:val>
        </c:ser>
        <c:ser>
          <c:idx val="2"/>
          <c:order val="2"/>
          <c:tx>
            <c:strRef>
              <c:f>Sheet1!$AG$2</c:f>
              <c:strCache>
                <c:ptCount val="1"/>
                <c:pt idx="0">
                  <c:v>frq9_420_131707175-3p1000403</c:v>
                </c:pt>
              </c:strCache>
            </c:strRef>
          </c:tx>
          <c:val>
            <c:numRef>
              <c:f>Sheet1!$AG$3:$AG$196</c:f>
              <c:numCache>
                <c:formatCode>General</c:formatCode>
                <c:ptCount val="194"/>
                <c:pt idx="0">
                  <c:v>0</c:v>
                </c:pt>
                <c:pt idx="1">
                  <c:v>15.280997161231971</c:v>
                </c:pt>
                <c:pt idx="2">
                  <c:v>22.580795638732024</c:v>
                </c:pt>
                <c:pt idx="3">
                  <c:v>17.759296486035868</c:v>
                </c:pt>
                <c:pt idx="4">
                  <c:v>37.408493950273417</c:v>
                </c:pt>
                <c:pt idx="5">
                  <c:v>40.540894557721515</c:v>
                </c:pt>
                <c:pt idx="6">
                  <c:v>53.164093030865189</c:v>
                </c:pt>
                <c:pt idx="7">
                  <c:v>27.373496438699682</c:v>
                </c:pt>
                <c:pt idx="8">
                  <c:v>59.445091805772179</c:v>
                </c:pt>
                <c:pt idx="9">
                  <c:v>32.162695466263898</c:v>
                </c:pt>
                <c:pt idx="10">
                  <c:v>50.115392234438886</c:v>
                </c:pt>
                <c:pt idx="11">
                  <c:v>60.622590716102188</c:v>
                </c:pt>
                <c:pt idx="12">
                  <c:v>69.996190964976265</c:v>
                </c:pt>
                <c:pt idx="13">
                  <c:v>78.545088422587312</c:v>
                </c:pt>
                <c:pt idx="14">
                  <c:v>100.63178583783889</c:v>
                </c:pt>
                <c:pt idx="15">
                  <c:v>68.322990093910846</c:v>
                </c:pt>
                <c:pt idx="16">
                  <c:v>71.647889463368656</c:v>
                </c:pt>
                <c:pt idx="17">
                  <c:v>56.225791363371926</c:v>
                </c:pt>
                <c:pt idx="18">
                  <c:v>48.803792204861196</c:v>
                </c:pt>
                <c:pt idx="19">
                  <c:v>57.862691148069992</c:v>
                </c:pt>
                <c:pt idx="20">
                  <c:v>53.753491617776255</c:v>
                </c:pt>
                <c:pt idx="21">
                  <c:v>54.395591879359095</c:v>
                </c:pt>
                <c:pt idx="22">
                  <c:v>63.357791612820769</c:v>
                </c:pt>
                <c:pt idx="23">
                  <c:v>49.337492121463725</c:v>
                </c:pt>
                <c:pt idx="24">
                  <c:v>43.911194033860944</c:v>
                </c:pt>
                <c:pt idx="25">
                  <c:v>31.136994664333205</c:v>
                </c:pt>
                <c:pt idx="26">
                  <c:v>6.6741993870459817</c:v>
                </c:pt>
                <c:pt idx="27">
                  <c:v>-1.5219000888531926</c:v>
                </c:pt>
                <c:pt idx="28">
                  <c:v>8.3236981018168485</c:v>
                </c:pt>
                <c:pt idx="29">
                  <c:v>6.2900996578661443</c:v>
                </c:pt>
                <c:pt idx="30">
                  <c:v>17.543296733380298</c:v>
                </c:pt>
                <c:pt idx="31">
                  <c:v>54.366393057978065</c:v>
                </c:pt>
                <c:pt idx="32">
                  <c:v>52.96749272479569</c:v>
                </c:pt>
                <c:pt idx="33">
                  <c:v>43.109994095888638</c:v>
                </c:pt>
                <c:pt idx="34">
                  <c:v>40.496593411528217</c:v>
                </c:pt>
                <c:pt idx="35">
                  <c:v>47.96379337371674</c:v>
                </c:pt>
                <c:pt idx="36">
                  <c:v>52.216792815228743</c:v>
                </c:pt>
                <c:pt idx="37">
                  <c:v>46.674092460174819</c:v>
                </c:pt>
                <c:pt idx="38">
                  <c:v>-3.5546994581437508</c:v>
                </c:pt>
                <c:pt idx="39">
                  <c:v>-8.2742988965447104</c:v>
                </c:pt>
                <c:pt idx="40">
                  <c:v>3.2654996237420226</c:v>
                </c:pt>
                <c:pt idx="41">
                  <c:v>8.3911984901829388</c:v>
                </c:pt>
                <c:pt idx="42">
                  <c:v>3.0313986879925015</c:v>
                </c:pt>
                <c:pt idx="43">
                  <c:v>-5.5310998026450804</c:v>
                </c:pt>
                <c:pt idx="44">
                  <c:v>-0.45390048399180366</c:v>
                </c:pt>
                <c:pt idx="45">
                  <c:v>4.387398583942951</c:v>
                </c:pt>
                <c:pt idx="46">
                  <c:v>-2.61500069632562</c:v>
                </c:pt>
                <c:pt idx="47">
                  <c:v>8.8144975811874513</c:v>
                </c:pt>
                <c:pt idx="48">
                  <c:v>11.216797268967335</c:v>
                </c:pt>
                <c:pt idx="49">
                  <c:v>24.380395592402458</c:v>
                </c:pt>
                <c:pt idx="50">
                  <c:v>76.802489128007323</c:v>
                </c:pt>
                <c:pt idx="51">
                  <c:v>80.37998922231624</c:v>
                </c:pt>
                <c:pt idx="52">
                  <c:v>74.86358941318602</c:v>
                </c:pt>
                <c:pt idx="53">
                  <c:v>73.44898884617993</c:v>
                </c:pt>
                <c:pt idx="54">
                  <c:v>103.48148537892547</c:v>
                </c:pt>
                <c:pt idx="55">
                  <c:v>67.74738998038525</c:v>
                </c:pt>
                <c:pt idx="56">
                  <c:v>82.602389078159192</c:v>
                </c:pt>
                <c:pt idx="57">
                  <c:v>82.5184881014887</c:v>
                </c:pt>
                <c:pt idx="58">
                  <c:v>80.727787865128704</c:v>
                </c:pt>
                <c:pt idx="59">
                  <c:v>72.048089895024731</c:v>
                </c:pt>
                <c:pt idx="60">
                  <c:v>64.340491394695178</c:v>
                </c:pt>
                <c:pt idx="61">
                  <c:v>56.662592767223529</c:v>
                </c:pt>
                <c:pt idx="62">
                  <c:v>60.205890975962248</c:v>
                </c:pt>
                <c:pt idx="63">
                  <c:v>69.149291034494183</c:v>
                </c:pt>
                <c:pt idx="64">
                  <c:v>57.377691944903809</c:v>
                </c:pt>
                <c:pt idx="65">
                  <c:v>59.963590677382967</c:v>
                </c:pt>
                <c:pt idx="66">
                  <c:v>103.87218632161476</c:v>
                </c:pt>
                <c:pt idx="67">
                  <c:v>94.778286418175639</c:v>
                </c:pt>
                <c:pt idx="68">
                  <c:v>85.324087662030692</c:v>
                </c:pt>
                <c:pt idx="69">
                  <c:v>65.170191662212716</c:v>
                </c:pt>
                <c:pt idx="70">
                  <c:v>60.689690635815758</c:v>
                </c:pt>
                <c:pt idx="71">
                  <c:v>57.14009109939574</c:v>
                </c:pt>
                <c:pt idx="72">
                  <c:v>11.704998358708787</c:v>
                </c:pt>
                <c:pt idx="73">
                  <c:v>15.766096947222506</c:v>
                </c:pt>
                <c:pt idx="74">
                  <c:v>15.407398106481875</c:v>
                </c:pt>
                <c:pt idx="75">
                  <c:v>20.502197556752225</c:v>
                </c:pt>
                <c:pt idx="76">
                  <c:v>12.259097962206248</c:v>
                </c:pt>
                <c:pt idx="77">
                  <c:v>10.40819890547032</c:v>
                </c:pt>
                <c:pt idx="78">
                  <c:v>2.9879990619285959</c:v>
                </c:pt>
                <c:pt idx="79">
                  <c:v>10.016099116464538</c:v>
                </c:pt>
                <c:pt idx="80">
                  <c:v>-6.2173000447725091</c:v>
                </c:pt>
                <c:pt idx="81">
                  <c:v>-13.948898724579893</c:v>
                </c:pt>
                <c:pt idx="82">
                  <c:v>-20.51649708161457</c:v>
                </c:pt>
                <c:pt idx="83">
                  <c:v>-18.090796986013189</c:v>
                </c:pt>
                <c:pt idx="84">
                  <c:v>-57.623192267413458</c:v>
                </c:pt>
                <c:pt idx="85">
                  <c:v>-37.811695102856063</c:v>
                </c:pt>
                <c:pt idx="86">
                  <c:v>-30.322795327635582</c:v>
                </c:pt>
                <c:pt idx="87">
                  <c:v>-23.891797759298271</c:v>
                </c:pt>
                <c:pt idx="88">
                  <c:v>-15.913497351023674</c:v>
                </c:pt>
                <c:pt idx="89">
                  <c:v>-4.6520990500348693</c:v>
                </c:pt>
                <c:pt idx="90">
                  <c:v>16.032596728283426</c:v>
                </c:pt>
                <c:pt idx="91">
                  <c:v>8.2577977254159478</c:v>
                </c:pt>
                <c:pt idx="92">
                  <c:v>1.7304995533391543</c:v>
                </c:pt>
                <c:pt idx="93">
                  <c:v>-2.4255995127770262</c:v>
                </c:pt>
                <c:pt idx="94">
                  <c:v>-25.027396472705213</c:v>
                </c:pt>
                <c:pt idx="95">
                  <c:v>-51.746992794409408</c:v>
                </c:pt>
                <c:pt idx="96">
                  <c:v>-15.145998247144687</c:v>
                </c:pt>
                <c:pt idx="97">
                  <c:v>8.6407984941074716</c:v>
                </c:pt>
                <c:pt idx="98">
                  <c:v>22.345696325318546</c:v>
                </c:pt>
                <c:pt idx="99">
                  <c:v>3.999998248008382</c:v>
                </c:pt>
                <c:pt idx="100">
                  <c:v>4.6457995849984686</c:v>
                </c:pt>
                <c:pt idx="101">
                  <c:v>36.807295507949704</c:v>
                </c:pt>
                <c:pt idx="102">
                  <c:v>55.636992548117192</c:v>
                </c:pt>
                <c:pt idx="103">
                  <c:v>82.142587735138619</c:v>
                </c:pt>
                <c:pt idx="104">
                  <c:v>93.685487559176266</c:v>
                </c:pt>
                <c:pt idx="105">
                  <c:v>105.69918578169722</c:v>
                </c:pt>
                <c:pt idx="106">
                  <c:v>123.13358298126523</c:v>
                </c:pt>
                <c:pt idx="107">
                  <c:v>121.92638233543244</c:v>
                </c:pt>
                <c:pt idx="108">
                  <c:v>89.422386994396263</c:v>
                </c:pt>
                <c:pt idx="109">
                  <c:v>94.769286118040839</c:v>
                </c:pt>
                <c:pt idx="110">
                  <c:v>94.895986949118921</c:v>
                </c:pt>
                <c:pt idx="111">
                  <c:v>99.882386054408954</c:v>
                </c:pt>
                <c:pt idx="112">
                  <c:v>111.79788377539705</c:v>
                </c:pt>
                <c:pt idx="113">
                  <c:v>104.27148523314145</c:v>
                </c:pt>
                <c:pt idx="114">
                  <c:v>112.83108358567682</c:v>
                </c:pt>
                <c:pt idx="115">
                  <c:v>118.03918399964741</c:v>
                </c:pt>
                <c:pt idx="116">
                  <c:v>122.88108283923849</c:v>
                </c:pt>
                <c:pt idx="117">
                  <c:v>137.1695808438011</c:v>
                </c:pt>
                <c:pt idx="118">
                  <c:v>136.83558067437409</c:v>
                </c:pt>
                <c:pt idx="119">
                  <c:v>139.78028069306313</c:v>
                </c:pt>
                <c:pt idx="120">
                  <c:v>163.29977671594935</c:v>
                </c:pt>
                <c:pt idx="121">
                  <c:v>178.2662755998096</c:v>
                </c:pt>
                <c:pt idx="122">
                  <c:v>162.91367836879667</c:v>
                </c:pt>
                <c:pt idx="123">
                  <c:v>170.82917597913152</c:v>
                </c:pt>
                <c:pt idx="124">
                  <c:v>162.43687666581536</c:v>
                </c:pt>
                <c:pt idx="125">
                  <c:v>150.09677972768571</c:v>
                </c:pt>
                <c:pt idx="126">
                  <c:v>152.32847976949165</c:v>
                </c:pt>
                <c:pt idx="127">
                  <c:v>137.42798184485662</c:v>
                </c:pt>
                <c:pt idx="128">
                  <c:v>122.31298359670684</c:v>
                </c:pt>
                <c:pt idx="129">
                  <c:v>117.96218412231454</c:v>
                </c:pt>
                <c:pt idx="130">
                  <c:v>100.42238543604788</c:v>
                </c:pt>
                <c:pt idx="131">
                  <c:v>114.26528476491771</c:v>
                </c:pt>
                <c:pt idx="132">
                  <c:v>97.609685473164447</c:v>
                </c:pt>
                <c:pt idx="133">
                  <c:v>100.13218536133731</c:v>
                </c:pt>
                <c:pt idx="134">
                  <c:v>43.585294507084235</c:v>
                </c:pt>
                <c:pt idx="135">
                  <c:v>70.703489385834416</c:v>
                </c:pt>
                <c:pt idx="136">
                  <c:v>36.315395205445888</c:v>
                </c:pt>
                <c:pt idx="139">
                  <c:v>27.597395668356839</c:v>
                </c:pt>
                <c:pt idx="140">
                  <c:v>27.081396466195741</c:v>
                </c:pt>
                <c:pt idx="141">
                  <c:v>17.833398087911419</c:v>
                </c:pt>
                <c:pt idx="142">
                  <c:v>22.696396968878126</c:v>
                </c:pt>
                <c:pt idx="143">
                  <c:v>7.6586984838893946</c:v>
                </c:pt>
                <c:pt idx="144">
                  <c:v>13.329198630509701</c:v>
                </c:pt>
                <c:pt idx="145">
                  <c:v>23.700295512307619</c:v>
                </c:pt>
                <c:pt idx="146">
                  <c:v>27.393495656942093</c:v>
                </c:pt>
                <c:pt idx="147">
                  <c:v>25.601195408616913</c:v>
                </c:pt>
                <c:pt idx="148">
                  <c:v>28.193294885953019</c:v>
                </c:pt>
                <c:pt idx="149">
                  <c:v>59.661290861431567</c:v>
                </c:pt>
                <c:pt idx="150">
                  <c:v>73.484990046719119</c:v>
                </c:pt>
                <c:pt idx="151">
                  <c:v>95.486385776338835</c:v>
                </c:pt>
                <c:pt idx="152">
                  <c:v>98.763785838317872</c:v>
                </c:pt>
                <c:pt idx="153">
                  <c:v>89.868587304390303</c:v>
                </c:pt>
                <c:pt idx="154">
                  <c:v>90.217786656164151</c:v>
                </c:pt>
                <c:pt idx="155">
                  <c:v>104.86888574252335</c:v>
                </c:pt>
                <c:pt idx="156">
                  <c:v>104.96858567319703</c:v>
                </c:pt>
                <c:pt idx="157">
                  <c:v>100.13078651502082</c:v>
                </c:pt>
                <c:pt idx="158">
                  <c:v>109.80148421265332</c:v>
                </c:pt>
                <c:pt idx="159">
                  <c:v>121.17818395796006</c:v>
                </c:pt>
                <c:pt idx="160">
                  <c:v>106.74808582580071</c:v>
                </c:pt>
                <c:pt idx="161">
                  <c:v>116.995484460092</c:v>
                </c:pt>
                <c:pt idx="162">
                  <c:v>124.05438334797415</c:v>
                </c:pt>
                <c:pt idx="163">
                  <c:v>127.51188254489392</c:v>
                </c:pt>
                <c:pt idx="164">
                  <c:v>107.75548427898873</c:v>
                </c:pt>
                <c:pt idx="165">
                  <c:v>102.88778594495081</c:v>
                </c:pt>
                <c:pt idx="166">
                  <c:v>106.12168579804158</c:v>
                </c:pt>
                <c:pt idx="167">
                  <c:v>105.95238441555975</c:v>
                </c:pt>
                <c:pt idx="168">
                  <c:v>123.00418317773365</c:v>
                </c:pt>
                <c:pt idx="169">
                  <c:v>138.24288153603493</c:v>
                </c:pt>
                <c:pt idx="170">
                  <c:v>133.68848193605604</c:v>
                </c:pt>
                <c:pt idx="171">
                  <c:v>151.25707897505117</c:v>
                </c:pt>
                <c:pt idx="172">
                  <c:v>102.41688510099827</c:v>
                </c:pt>
                <c:pt idx="173">
                  <c:v>105.84018613763763</c:v>
                </c:pt>
                <c:pt idx="174">
                  <c:v>95.050087286608985</c:v>
                </c:pt>
                <c:pt idx="175">
                  <c:v>88.777388457356111</c:v>
                </c:pt>
                <c:pt idx="176">
                  <c:v>95.641586936962142</c:v>
                </c:pt>
                <c:pt idx="177">
                  <c:v>78.826189476983615</c:v>
                </c:pt>
                <c:pt idx="178">
                  <c:v>94.633886735301033</c:v>
                </c:pt>
                <c:pt idx="179">
                  <c:v>85.434488487628713</c:v>
                </c:pt>
                <c:pt idx="180">
                  <c:v>89.550786557618977</c:v>
                </c:pt>
                <c:pt idx="181">
                  <c:v>88.091488101056868</c:v>
                </c:pt>
                <c:pt idx="182">
                  <c:v>89.190986893745148</c:v>
                </c:pt>
                <c:pt idx="183">
                  <c:v>93.782685957755362</c:v>
                </c:pt>
                <c:pt idx="184">
                  <c:v>101.88398612170079</c:v>
                </c:pt>
              </c:numCache>
            </c:numRef>
          </c:val>
        </c:ser>
        <c:ser>
          <c:idx val="3"/>
          <c:order val="3"/>
          <c:tx>
            <c:strRef>
              <c:f>Sheet1!$AH$2</c:f>
              <c:strCache>
                <c:ptCount val="1"/>
                <c:pt idx="0">
                  <c:v>frq7_345_131707175-3p1000403</c:v>
                </c:pt>
              </c:strCache>
            </c:strRef>
          </c:tx>
          <c:val>
            <c:numRef>
              <c:f>Sheet1!$AH$3:$AH$196</c:f>
              <c:numCache>
                <c:formatCode>General</c:formatCode>
                <c:ptCount val="194"/>
                <c:pt idx="0">
                  <c:v>0</c:v>
                </c:pt>
                <c:pt idx="1">
                  <c:v>9.1717993838017886</c:v>
                </c:pt>
                <c:pt idx="2">
                  <c:v>20.043996106691839</c:v>
                </c:pt>
                <c:pt idx="3">
                  <c:v>24.902995860219221</c:v>
                </c:pt>
                <c:pt idx="4">
                  <c:v>33.632595897887825</c:v>
                </c:pt>
                <c:pt idx="5">
                  <c:v>22.83569659444915</c:v>
                </c:pt>
                <c:pt idx="6">
                  <c:v>29.972295671773516</c:v>
                </c:pt>
                <c:pt idx="7">
                  <c:v>27.379995044179683</c:v>
                </c:pt>
                <c:pt idx="8">
                  <c:v>26.991596332887152</c:v>
                </c:pt>
                <c:pt idx="9">
                  <c:v>23.185195829976127</c:v>
                </c:pt>
                <c:pt idx="10">
                  <c:v>19.0955969361979</c:v>
                </c:pt>
                <c:pt idx="11">
                  <c:v>27.125796171517521</c:v>
                </c:pt>
                <c:pt idx="12">
                  <c:v>96.637186823629136</c:v>
                </c:pt>
                <c:pt idx="13">
                  <c:v>77.943088580195678</c:v>
                </c:pt>
                <c:pt idx="14">
                  <c:v>82.811788988280938</c:v>
                </c:pt>
                <c:pt idx="15">
                  <c:v>157.08737821988416</c:v>
                </c:pt>
                <c:pt idx="16">
                  <c:v>155.86497839896214</c:v>
                </c:pt>
                <c:pt idx="17">
                  <c:v>162.51617594470483</c:v>
                </c:pt>
                <c:pt idx="18">
                  <c:v>165.25737640435662</c:v>
                </c:pt>
                <c:pt idx="19">
                  <c:v>156.36107710011484</c:v>
                </c:pt>
                <c:pt idx="20">
                  <c:v>166.39517675727461</c:v>
                </c:pt>
                <c:pt idx="21">
                  <c:v>174.33667498055482</c:v>
                </c:pt>
                <c:pt idx="22">
                  <c:v>176.9354743761503</c:v>
                </c:pt>
                <c:pt idx="23">
                  <c:v>167.29297531683929</c:v>
                </c:pt>
                <c:pt idx="24">
                  <c:v>175.03737404638824</c:v>
                </c:pt>
                <c:pt idx="25">
                  <c:v>188.31237335691404</c:v>
                </c:pt>
                <c:pt idx="26">
                  <c:v>188.30187362770073</c:v>
                </c:pt>
                <c:pt idx="27">
                  <c:v>214.05637014623829</c:v>
                </c:pt>
                <c:pt idx="28">
                  <c:v>207.41836943950148</c:v>
                </c:pt>
                <c:pt idx="29">
                  <c:v>205.49667126169911</c:v>
                </c:pt>
                <c:pt idx="30">
                  <c:v>205.49297018631384</c:v>
                </c:pt>
                <c:pt idx="31">
                  <c:v>201.02087157759192</c:v>
                </c:pt>
                <c:pt idx="32">
                  <c:v>208.68197096526615</c:v>
                </c:pt>
                <c:pt idx="33">
                  <c:v>221.72026908917377</c:v>
                </c:pt>
                <c:pt idx="34">
                  <c:v>213.51736914546348</c:v>
                </c:pt>
                <c:pt idx="35">
                  <c:v>191.52367185777737</c:v>
                </c:pt>
                <c:pt idx="36">
                  <c:v>203.83207023199904</c:v>
                </c:pt>
                <c:pt idx="37">
                  <c:v>192.88007221432713</c:v>
                </c:pt>
                <c:pt idx="38">
                  <c:v>184.08607309242569</c:v>
                </c:pt>
                <c:pt idx="39">
                  <c:v>231.64096720048227</c:v>
                </c:pt>
                <c:pt idx="40">
                  <c:v>213.49186953699618</c:v>
                </c:pt>
                <c:pt idx="41">
                  <c:v>218.52736793183348</c:v>
                </c:pt>
                <c:pt idx="42">
                  <c:v>247.65206518632149</c:v>
                </c:pt>
                <c:pt idx="43">
                  <c:v>241.83816563165368</c:v>
                </c:pt>
                <c:pt idx="44">
                  <c:v>223.68766725921458</c:v>
                </c:pt>
                <c:pt idx="45">
                  <c:v>223.97366706798786</c:v>
                </c:pt>
                <c:pt idx="46">
                  <c:v>165.03127552977546</c:v>
                </c:pt>
                <c:pt idx="47">
                  <c:v>144.88747891017809</c:v>
                </c:pt>
                <c:pt idx="48">
                  <c:v>137.719781113864</c:v>
                </c:pt>
                <c:pt idx="49">
                  <c:v>149.17517940063539</c:v>
                </c:pt>
                <c:pt idx="50">
                  <c:v>148.29597935024134</c:v>
                </c:pt>
                <c:pt idx="51">
                  <c:v>155.05807690975558</c:v>
                </c:pt>
                <c:pt idx="52">
                  <c:v>140.42057894332854</c:v>
                </c:pt>
                <c:pt idx="53">
                  <c:v>140.68478021901987</c:v>
                </c:pt>
                <c:pt idx="54">
                  <c:v>136.83308019252053</c:v>
                </c:pt>
                <c:pt idx="55">
                  <c:v>132.97888049658633</c:v>
                </c:pt>
                <c:pt idx="56">
                  <c:v>120.79248349964722</c:v>
                </c:pt>
                <c:pt idx="57">
                  <c:v>119.62228243896526</c:v>
                </c:pt>
                <c:pt idx="58">
                  <c:v>112.14868433593304</c:v>
                </c:pt>
                <c:pt idx="59">
                  <c:v>109.09088453734722</c:v>
                </c:pt>
                <c:pt idx="60">
                  <c:v>119.61208259557836</c:v>
                </c:pt>
                <c:pt idx="61">
                  <c:v>122.0008818189733</c:v>
                </c:pt>
                <c:pt idx="62">
                  <c:v>116.15588354531573</c:v>
                </c:pt>
                <c:pt idx="63">
                  <c:v>112.18748322887484</c:v>
                </c:pt>
                <c:pt idx="64">
                  <c:v>116.23658263493182</c:v>
                </c:pt>
                <c:pt idx="65">
                  <c:v>121.86608220869014</c:v>
                </c:pt>
                <c:pt idx="66">
                  <c:v>119.99038204630774</c:v>
                </c:pt>
                <c:pt idx="67">
                  <c:v>116.40188305519681</c:v>
                </c:pt>
                <c:pt idx="68">
                  <c:v>102.73128591090031</c:v>
                </c:pt>
                <c:pt idx="69">
                  <c:v>97.142885596515995</c:v>
                </c:pt>
                <c:pt idx="70">
                  <c:v>111.91678318518188</c:v>
                </c:pt>
                <c:pt idx="71">
                  <c:v>93.630887293451764</c:v>
                </c:pt>
                <c:pt idx="72">
                  <c:v>114.01738281619505</c:v>
                </c:pt>
                <c:pt idx="73">
                  <c:v>116.11418265164406</c:v>
                </c:pt>
                <c:pt idx="74">
                  <c:v>121.48268283626733</c:v>
                </c:pt>
                <c:pt idx="75">
                  <c:v>120.46238184794625</c:v>
                </c:pt>
                <c:pt idx="76">
                  <c:v>112.88688403122383</c:v>
                </c:pt>
                <c:pt idx="77">
                  <c:v>121.19448324388554</c:v>
                </c:pt>
                <c:pt idx="78">
                  <c:v>130.57258172450258</c:v>
                </c:pt>
                <c:pt idx="79">
                  <c:v>130.7097804213968</c:v>
                </c:pt>
                <c:pt idx="80">
                  <c:v>146.47297899957292</c:v>
                </c:pt>
                <c:pt idx="81">
                  <c:v>149.49637947243386</c:v>
                </c:pt>
                <c:pt idx="82">
                  <c:v>125.95198188972799</c:v>
                </c:pt>
                <c:pt idx="83">
                  <c:v>126.31588123285617</c:v>
                </c:pt>
                <c:pt idx="84">
                  <c:v>128.23768185612718</c:v>
                </c:pt>
                <c:pt idx="85">
                  <c:v>205.75707087918138</c:v>
                </c:pt>
                <c:pt idx="86">
                  <c:v>113.39758400562526</c:v>
                </c:pt>
                <c:pt idx="87">
                  <c:v>132.85458061551648</c:v>
                </c:pt>
                <c:pt idx="88">
                  <c:v>119.93628338828559</c:v>
                </c:pt>
                <c:pt idx="89">
                  <c:v>69.559389148137413</c:v>
                </c:pt>
                <c:pt idx="90">
                  <c:v>118.45458291036306</c:v>
                </c:pt>
                <c:pt idx="91">
                  <c:v>139.6012796897715</c:v>
                </c:pt>
                <c:pt idx="92">
                  <c:v>107.19198513292976</c:v>
                </c:pt>
                <c:pt idx="93">
                  <c:v>126.24008276193089</c:v>
                </c:pt>
                <c:pt idx="94">
                  <c:v>164.38857736299698</c:v>
                </c:pt>
                <c:pt idx="95">
                  <c:v>138.69758027121313</c:v>
                </c:pt>
                <c:pt idx="96">
                  <c:v>113.72528284542535</c:v>
                </c:pt>
                <c:pt idx="97">
                  <c:v>-69.182989595190108</c:v>
                </c:pt>
                <c:pt idx="98">
                  <c:v>-85.308388784359821</c:v>
                </c:pt>
                <c:pt idx="99">
                  <c:v>-92.839686037975724</c:v>
                </c:pt>
                <c:pt idx="100">
                  <c:v>-12.658597964225144</c:v>
                </c:pt>
                <c:pt idx="101">
                  <c:v>-83.422887384595768</c:v>
                </c:pt>
                <c:pt idx="102">
                  <c:v>-14.901397493647117</c:v>
                </c:pt>
                <c:pt idx="103">
                  <c:v>-88.091686881043657</c:v>
                </c:pt>
                <c:pt idx="104">
                  <c:v>-65.173091413369946</c:v>
                </c:pt>
                <c:pt idx="105">
                  <c:v>-64.656090111324644</c:v>
                </c:pt>
                <c:pt idx="106">
                  <c:v>-71.873289558086228</c:v>
                </c:pt>
                <c:pt idx="107">
                  <c:v>-70.32889059071033</c:v>
                </c:pt>
                <c:pt idx="108">
                  <c:v>-85.278288443028117</c:v>
                </c:pt>
                <c:pt idx="109">
                  <c:v>-104.81418482757714</c:v>
                </c:pt>
                <c:pt idx="110">
                  <c:v>-90.84598732216736</c:v>
                </c:pt>
                <c:pt idx="111">
                  <c:v>-73.128289389774821</c:v>
                </c:pt>
                <c:pt idx="112">
                  <c:v>-78.371288287377809</c:v>
                </c:pt>
                <c:pt idx="113">
                  <c:v>-79.965987979856592</c:v>
                </c:pt>
                <c:pt idx="114">
                  <c:v>-89.441888355418186</c:v>
                </c:pt>
                <c:pt idx="115">
                  <c:v>-79.949088202820562</c:v>
                </c:pt>
                <c:pt idx="116">
                  <c:v>-75.038789346532241</c:v>
                </c:pt>
                <c:pt idx="117">
                  <c:v>-75.72658959654126</c:v>
                </c:pt>
                <c:pt idx="118">
                  <c:v>-72.887790270237318</c:v>
                </c:pt>
                <c:pt idx="119">
                  <c:v>-65.764090008737341</c:v>
                </c:pt>
                <c:pt idx="120">
                  <c:v>-40.86469464107963</c:v>
                </c:pt>
                <c:pt idx="121">
                  <c:v>-78.417589913913915</c:v>
                </c:pt>
                <c:pt idx="122">
                  <c:v>-68.191989873545339</c:v>
                </c:pt>
                <c:pt idx="123">
                  <c:v>-76.733088386269017</c:v>
                </c:pt>
                <c:pt idx="124">
                  <c:v>-82.33848906051314</c:v>
                </c:pt>
                <c:pt idx="125">
                  <c:v>-19.848496624916272</c:v>
                </c:pt>
                <c:pt idx="126">
                  <c:v>-65.533790732586752</c:v>
                </c:pt>
                <c:pt idx="127">
                  <c:v>-64.754590498100825</c:v>
                </c:pt>
                <c:pt idx="128">
                  <c:v>-70.172389304879189</c:v>
                </c:pt>
                <c:pt idx="129">
                  <c:v>-61.136991405961112</c:v>
                </c:pt>
                <c:pt idx="130">
                  <c:v>-54.907392353930277</c:v>
                </c:pt>
                <c:pt idx="131">
                  <c:v>-35.440594506657398</c:v>
                </c:pt>
                <c:pt idx="132">
                  <c:v>-53.790692042262606</c:v>
                </c:pt>
                <c:pt idx="133">
                  <c:v>-18.649797097503193</c:v>
                </c:pt>
                <c:pt idx="134">
                  <c:v>-48.574993930730081</c:v>
                </c:pt>
                <c:pt idx="135">
                  <c:v>-69.700991137538338</c:v>
                </c:pt>
                <c:pt idx="136">
                  <c:v>-49.322493811928609</c:v>
                </c:pt>
                <c:pt idx="137">
                  <c:v>-66.090991636526923</c:v>
                </c:pt>
                <c:pt idx="138">
                  <c:v>-50.89959337289482</c:v>
                </c:pt>
                <c:pt idx="139">
                  <c:v>-62.046090632039352</c:v>
                </c:pt>
                <c:pt idx="140">
                  <c:v>-45.071094407623164</c:v>
                </c:pt>
                <c:pt idx="141">
                  <c:v>-60.523192174563938</c:v>
                </c:pt>
                <c:pt idx="142">
                  <c:v>-43.499593957179421</c:v>
                </c:pt>
                <c:pt idx="143">
                  <c:v>-48.081594202014848</c:v>
                </c:pt>
                <c:pt idx="144">
                  <c:v>-41.267594042797121</c:v>
                </c:pt>
                <c:pt idx="145">
                  <c:v>-44.802093096064766</c:v>
                </c:pt>
                <c:pt idx="146">
                  <c:v>-46.017694263158781</c:v>
                </c:pt>
                <c:pt idx="147">
                  <c:v>-32.298595708717706</c:v>
                </c:pt>
                <c:pt idx="148">
                  <c:v>-62.421691110331253</c:v>
                </c:pt>
                <c:pt idx="149">
                  <c:v>-45.446093251617405</c:v>
                </c:pt>
                <c:pt idx="150">
                  <c:v>124.09448163051093</c:v>
                </c:pt>
                <c:pt idx="151">
                  <c:v>136.1012805450525</c:v>
                </c:pt>
                <c:pt idx="152">
                  <c:v>-5.0818000213734216</c:v>
                </c:pt>
                <c:pt idx="153">
                  <c:v>-36.50859410517787</c:v>
                </c:pt>
                <c:pt idx="154">
                  <c:v>14.475498152897208</c:v>
                </c:pt>
                <c:pt idx="155">
                  <c:v>-34.203794578134172</c:v>
                </c:pt>
                <c:pt idx="156">
                  <c:v>12.605797569687406</c:v>
                </c:pt>
                <c:pt idx="157">
                  <c:v>119.5666824891663</c:v>
                </c:pt>
                <c:pt idx="158">
                  <c:v>155.97617829856009</c:v>
                </c:pt>
                <c:pt idx="159">
                  <c:v>158.5952767981056</c:v>
                </c:pt>
                <c:pt idx="160">
                  <c:v>170.46157640901782</c:v>
                </c:pt>
                <c:pt idx="161">
                  <c:v>152.67987799839773</c:v>
                </c:pt>
                <c:pt idx="162">
                  <c:v>176.927874785022</c:v>
                </c:pt>
                <c:pt idx="163">
                  <c:v>200.81837041369593</c:v>
                </c:pt>
                <c:pt idx="164">
                  <c:v>202.7961714554161</c:v>
                </c:pt>
                <c:pt idx="165">
                  <c:v>167.72677599718878</c:v>
                </c:pt>
                <c:pt idx="166">
                  <c:v>177.76267496930689</c:v>
                </c:pt>
                <c:pt idx="167">
                  <c:v>240.83376604271061</c:v>
                </c:pt>
                <c:pt idx="168">
                  <c:v>261.38316289910779</c:v>
                </c:pt>
                <c:pt idx="169">
                  <c:v>175.33947455754219</c:v>
                </c:pt>
                <c:pt idx="170">
                  <c:v>174.76837459747469</c:v>
                </c:pt>
                <c:pt idx="171">
                  <c:v>139.81467918888603</c:v>
                </c:pt>
                <c:pt idx="172">
                  <c:v>108.54228532748314</c:v>
                </c:pt>
                <c:pt idx="173">
                  <c:v>127.01828089346901</c:v>
                </c:pt>
                <c:pt idx="174">
                  <c:v>130.04718175667355</c:v>
                </c:pt>
                <c:pt idx="175">
                  <c:v>132.17208145284843</c:v>
                </c:pt>
                <c:pt idx="176">
                  <c:v>156.17507710724968</c:v>
                </c:pt>
                <c:pt idx="177">
                  <c:v>125.81008187714556</c:v>
                </c:pt>
                <c:pt idx="178">
                  <c:v>119.94108342415265</c:v>
                </c:pt>
              </c:numCache>
            </c:numRef>
          </c:val>
        </c:ser>
        <c:ser>
          <c:idx val="4"/>
          <c:order val="4"/>
          <c:tx>
            <c:strRef>
              <c:f>Sheet1!$AI$2</c:f>
              <c:strCache>
                <c:ptCount val="1"/>
                <c:pt idx="0">
                  <c:v>frq12_566_131707175-3p1000403</c:v>
                </c:pt>
              </c:strCache>
            </c:strRef>
          </c:tx>
          <c:val>
            <c:numRef>
              <c:f>Sheet1!$AI$3:$AI$196</c:f>
              <c:numCache>
                <c:formatCode>General</c:formatCode>
                <c:ptCount val="194"/>
                <c:pt idx="0">
                  <c:v>0</c:v>
                </c:pt>
                <c:pt idx="1">
                  <c:v>42.186093687024453</c:v>
                </c:pt>
                <c:pt idx="2">
                  <c:v>21.72849559111982</c:v>
                </c:pt>
                <c:pt idx="3">
                  <c:v>65.251290291288257</c:v>
                </c:pt>
                <c:pt idx="4">
                  <c:v>94.235884744634291</c:v>
                </c:pt>
                <c:pt idx="5">
                  <c:v>124.31148058911148</c:v>
                </c:pt>
                <c:pt idx="6">
                  <c:v>95.544884503287875</c:v>
                </c:pt>
                <c:pt idx="7">
                  <c:v>104.18318320487091</c:v>
                </c:pt>
                <c:pt idx="8">
                  <c:v>121.30628190703511</c:v>
                </c:pt>
                <c:pt idx="9">
                  <c:v>132.89197955776743</c:v>
                </c:pt>
                <c:pt idx="10">
                  <c:v>141.86877857402206</c:v>
                </c:pt>
                <c:pt idx="11">
                  <c:v>131.58468039387915</c:v>
                </c:pt>
                <c:pt idx="12">
                  <c:v>160.53977614043629</c:v>
                </c:pt>
                <c:pt idx="13">
                  <c:v>159.14537597718814</c:v>
                </c:pt>
                <c:pt idx="14">
                  <c:v>164.6835742406239</c:v>
                </c:pt>
                <c:pt idx="15">
                  <c:v>111.1998837726758</c:v>
                </c:pt>
                <c:pt idx="16">
                  <c:v>92.829586005963549</c:v>
                </c:pt>
                <c:pt idx="17">
                  <c:v>107.82148370202006</c:v>
                </c:pt>
                <c:pt idx="18">
                  <c:v>98.58848533462654</c:v>
                </c:pt>
                <c:pt idx="19">
                  <c:v>111.52948250751889</c:v>
                </c:pt>
                <c:pt idx="20">
                  <c:v>109.43278327231802</c:v>
                </c:pt>
                <c:pt idx="21">
                  <c:v>109.24158277652455</c:v>
                </c:pt>
                <c:pt idx="22">
                  <c:v>106.40438348575451</c:v>
                </c:pt>
                <c:pt idx="23">
                  <c:v>97.134484260863047</c:v>
                </c:pt>
                <c:pt idx="24">
                  <c:v>98.890883866448959</c:v>
                </c:pt>
                <c:pt idx="25">
                  <c:v>101.01678378525973</c:v>
                </c:pt>
                <c:pt idx="26">
                  <c:v>74.889589006287039</c:v>
                </c:pt>
                <c:pt idx="27">
                  <c:v>70.599388882048103</c:v>
                </c:pt>
                <c:pt idx="28">
                  <c:v>18.779897098674965</c:v>
                </c:pt>
                <c:pt idx="29">
                  <c:v>16.960897724334774</c:v>
                </c:pt>
                <c:pt idx="30">
                  <c:v>83.616286970703612</c:v>
                </c:pt>
                <c:pt idx="31">
                  <c:v>92.2582848849963</c:v>
                </c:pt>
                <c:pt idx="32">
                  <c:v>83.72798792084717</c:v>
                </c:pt>
                <c:pt idx="33">
                  <c:v>78.651388446179425</c:v>
                </c:pt>
                <c:pt idx="34">
                  <c:v>86.095186031845557</c:v>
                </c:pt>
                <c:pt idx="35">
                  <c:v>92.15848623556505</c:v>
                </c:pt>
                <c:pt idx="36">
                  <c:v>87.685085675244622</c:v>
                </c:pt>
                <c:pt idx="37">
                  <c:v>81.959987763017693</c:v>
                </c:pt>
                <c:pt idx="38">
                  <c:v>16.823497862934872</c:v>
                </c:pt>
                <c:pt idx="39">
                  <c:v>34.763794748435267</c:v>
                </c:pt>
                <c:pt idx="40">
                  <c:v>33.172494396094791</c:v>
                </c:pt>
                <c:pt idx="41">
                  <c:v>47.167592102620333</c:v>
                </c:pt>
                <c:pt idx="42">
                  <c:v>36.836594387323188</c:v>
                </c:pt>
                <c:pt idx="43">
                  <c:v>60.551690138087586</c:v>
                </c:pt>
                <c:pt idx="44">
                  <c:v>35.085995057859051</c:v>
                </c:pt>
                <c:pt idx="45">
                  <c:v>30.822894553817861</c:v>
                </c:pt>
                <c:pt idx="46">
                  <c:v>30.946095473382073</c:v>
                </c:pt>
                <c:pt idx="47">
                  <c:v>40.916593175460939</c:v>
                </c:pt>
                <c:pt idx="48">
                  <c:v>36.514194774898428</c:v>
                </c:pt>
                <c:pt idx="49">
                  <c:v>23.523595369147049</c:v>
                </c:pt>
                <c:pt idx="50">
                  <c:v>113.43428275510048</c:v>
                </c:pt>
                <c:pt idx="51">
                  <c:v>122.38258144221595</c:v>
                </c:pt>
                <c:pt idx="52">
                  <c:v>116.26778283316088</c:v>
                </c:pt>
                <c:pt idx="53">
                  <c:v>128.65448110744939</c:v>
                </c:pt>
                <c:pt idx="54">
                  <c:v>118.85578259220939</c:v>
                </c:pt>
                <c:pt idx="55">
                  <c:v>124.26278173901387</c:v>
                </c:pt>
                <c:pt idx="56">
                  <c:v>126.6593798366231</c:v>
                </c:pt>
                <c:pt idx="57">
                  <c:v>115.9845825820023</c:v>
                </c:pt>
                <c:pt idx="58">
                  <c:v>116.88118159081034</c:v>
                </c:pt>
                <c:pt idx="59">
                  <c:v>118.60348175678114</c:v>
                </c:pt>
                <c:pt idx="60">
                  <c:v>104.2867835124796</c:v>
                </c:pt>
                <c:pt idx="61">
                  <c:v>103.32358377373886</c:v>
                </c:pt>
                <c:pt idx="62">
                  <c:v>93.662884891546597</c:v>
                </c:pt>
                <c:pt idx="63">
                  <c:v>111.10788215466582</c:v>
                </c:pt>
                <c:pt idx="64">
                  <c:v>106.98568328437806</c:v>
                </c:pt>
                <c:pt idx="65">
                  <c:v>80.974887045908346</c:v>
                </c:pt>
                <c:pt idx="66">
                  <c:v>97.217684881867442</c:v>
                </c:pt>
                <c:pt idx="67">
                  <c:v>76.077587628966597</c:v>
                </c:pt>
                <c:pt idx="68">
                  <c:v>73.827087944295073</c:v>
                </c:pt>
                <c:pt idx="69">
                  <c:v>80.331987718825118</c:v>
                </c:pt>
                <c:pt idx="70">
                  <c:v>67.875289387718183</c:v>
                </c:pt>
                <c:pt idx="71">
                  <c:v>73.437487830289825</c:v>
                </c:pt>
                <c:pt idx="72">
                  <c:v>71.722388649382225</c:v>
                </c:pt>
                <c:pt idx="73">
                  <c:v>71.501488281154025</c:v>
                </c:pt>
                <c:pt idx="74">
                  <c:v>66.63888993812003</c:v>
                </c:pt>
                <c:pt idx="75">
                  <c:v>77.917888210027627</c:v>
                </c:pt>
                <c:pt idx="76">
                  <c:v>72.089588596193977</c:v>
                </c:pt>
                <c:pt idx="77">
                  <c:v>72.599388908879604</c:v>
                </c:pt>
                <c:pt idx="78">
                  <c:v>71.520688424462733</c:v>
                </c:pt>
                <c:pt idx="79">
                  <c:v>63.487490397638169</c:v>
                </c:pt>
                <c:pt idx="80">
                  <c:v>50.261992847468747</c:v>
                </c:pt>
                <c:pt idx="81">
                  <c:v>55.231290939173277</c:v>
                </c:pt>
                <c:pt idx="82">
                  <c:v>73.680888948534445</c:v>
                </c:pt>
                <c:pt idx="83">
                  <c:v>56.711691278663814</c:v>
                </c:pt>
                <c:pt idx="84">
                  <c:v>61.679890409895698</c:v>
                </c:pt>
                <c:pt idx="85">
                  <c:v>61.638390682216411</c:v>
                </c:pt>
                <c:pt idx="86">
                  <c:v>62.851689610150352</c:v>
                </c:pt>
                <c:pt idx="87">
                  <c:v>82.443487530154343</c:v>
                </c:pt>
                <c:pt idx="88">
                  <c:v>40.619193982466676</c:v>
                </c:pt>
                <c:pt idx="89">
                  <c:v>41.953194160550744</c:v>
                </c:pt>
                <c:pt idx="90">
                  <c:v>41.004092780822788</c:v>
                </c:pt>
                <c:pt idx="91">
                  <c:v>41.593893690628043</c:v>
                </c:pt>
                <c:pt idx="92">
                  <c:v>40.034593577135418</c:v>
                </c:pt>
                <c:pt idx="93">
                  <c:v>22.786896971755326</c:v>
                </c:pt>
                <c:pt idx="94">
                  <c:v>28.822294755338572</c:v>
                </c:pt>
                <c:pt idx="95">
                  <c:v>33.248594614858916</c:v>
                </c:pt>
                <c:pt idx="96">
                  <c:v>19.386895808554854</c:v>
                </c:pt>
                <c:pt idx="97">
                  <c:v>25.35929521738187</c:v>
                </c:pt>
                <c:pt idx="98">
                  <c:v>29.154694908064499</c:v>
                </c:pt>
                <c:pt idx="99">
                  <c:v>105.70088300786134</c:v>
                </c:pt>
                <c:pt idx="100">
                  <c:v>117.71168278380028</c:v>
                </c:pt>
                <c:pt idx="101">
                  <c:v>122.28428035925931</c:v>
                </c:pt>
                <c:pt idx="102">
                  <c:v>123.7495802367976</c:v>
                </c:pt>
                <c:pt idx="103">
                  <c:v>128.89037949216203</c:v>
                </c:pt>
                <c:pt idx="104">
                  <c:v>120.92448068709599</c:v>
                </c:pt>
                <c:pt idx="105">
                  <c:v>103.67928375112999</c:v>
                </c:pt>
                <c:pt idx="106">
                  <c:v>138.50367965037518</c:v>
                </c:pt>
                <c:pt idx="107">
                  <c:v>130.59938037376881</c:v>
                </c:pt>
                <c:pt idx="108">
                  <c:v>127.07668120511875</c:v>
                </c:pt>
                <c:pt idx="109">
                  <c:v>141.26497802538208</c:v>
                </c:pt>
                <c:pt idx="110">
                  <c:v>133.78047978668545</c:v>
                </c:pt>
                <c:pt idx="111">
                  <c:v>139.70707862083088</c:v>
                </c:pt>
                <c:pt idx="112">
                  <c:v>146.39847757550524</c:v>
                </c:pt>
                <c:pt idx="113">
                  <c:v>137.28677836726479</c:v>
                </c:pt>
                <c:pt idx="114">
                  <c:v>153.38827596346849</c:v>
                </c:pt>
                <c:pt idx="115">
                  <c:v>161.22867534520208</c:v>
                </c:pt>
                <c:pt idx="116">
                  <c:v>167.53797505675831</c:v>
                </c:pt>
                <c:pt idx="117">
                  <c:v>174.57357401940314</c:v>
                </c:pt>
                <c:pt idx="118">
                  <c:v>176.66197330906817</c:v>
                </c:pt>
                <c:pt idx="119">
                  <c:v>184.50997228186694</c:v>
                </c:pt>
                <c:pt idx="120">
                  <c:v>178.13237310825753</c:v>
                </c:pt>
                <c:pt idx="121">
                  <c:v>194.55847010047617</c:v>
                </c:pt>
                <c:pt idx="122">
                  <c:v>186.09177128273109</c:v>
                </c:pt>
                <c:pt idx="123">
                  <c:v>202.01756931374038</c:v>
                </c:pt>
                <c:pt idx="124">
                  <c:v>189.97727083101256</c:v>
                </c:pt>
                <c:pt idx="125">
                  <c:v>191.96227097871471</c:v>
                </c:pt>
                <c:pt idx="126">
                  <c:v>183.47567166319018</c:v>
                </c:pt>
                <c:pt idx="127">
                  <c:v>174.90047378183121</c:v>
                </c:pt>
                <c:pt idx="128">
                  <c:v>178.42237201318761</c:v>
                </c:pt>
                <c:pt idx="129">
                  <c:v>174.2966732331912</c:v>
                </c:pt>
                <c:pt idx="130">
                  <c:v>181.75627163528029</c:v>
                </c:pt>
                <c:pt idx="131">
                  <c:v>176.11547330453044</c:v>
                </c:pt>
                <c:pt idx="132">
                  <c:v>167.86117374383181</c:v>
                </c:pt>
                <c:pt idx="133">
                  <c:v>169.02497474701937</c:v>
                </c:pt>
                <c:pt idx="134">
                  <c:v>168.45657376411302</c:v>
                </c:pt>
                <c:pt idx="135">
                  <c:v>165.27017512654439</c:v>
                </c:pt>
                <c:pt idx="136">
                  <c:v>164.30267454080135</c:v>
                </c:pt>
                <c:pt idx="137">
                  <c:v>165.86167476847007</c:v>
                </c:pt>
                <c:pt idx="138">
                  <c:v>162.30327428561762</c:v>
                </c:pt>
                <c:pt idx="139">
                  <c:v>167.08377469340959</c:v>
                </c:pt>
                <c:pt idx="140">
                  <c:v>179.0475724887265</c:v>
                </c:pt>
                <c:pt idx="141">
                  <c:v>173.9753725812391</c:v>
                </c:pt>
                <c:pt idx="142">
                  <c:v>180.32747214659312</c:v>
                </c:pt>
                <c:pt idx="143">
                  <c:v>181.74157164197487</c:v>
                </c:pt>
                <c:pt idx="144">
                  <c:v>185.5772715170412</c:v>
                </c:pt>
                <c:pt idx="145">
                  <c:v>191.74737018960928</c:v>
                </c:pt>
                <c:pt idx="146">
                  <c:v>187.77217125237578</c:v>
                </c:pt>
                <c:pt idx="147">
                  <c:v>183.89507223245309</c:v>
                </c:pt>
                <c:pt idx="148">
                  <c:v>178.14017200232368</c:v>
                </c:pt>
                <c:pt idx="149">
                  <c:v>190.73337053735884</c:v>
                </c:pt>
                <c:pt idx="150">
                  <c:v>215.42696765446203</c:v>
                </c:pt>
                <c:pt idx="151">
                  <c:v>200.48446916297385</c:v>
                </c:pt>
                <c:pt idx="152">
                  <c:v>32.917394005428562</c:v>
                </c:pt>
                <c:pt idx="153">
                  <c:v>61.914989719959586</c:v>
                </c:pt>
                <c:pt idx="154">
                  <c:v>36.860194097812254</c:v>
                </c:pt>
                <c:pt idx="155">
                  <c:v>58.675790688291976</c:v>
                </c:pt>
                <c:pt idx="156">
                  <c:v>22.105696078232732</c:v>
                </c:pt>
                <c:pt idx="157">
                  <c:v>90.169086520682498</c:v>
                </c:pt>
                <c:pt idx="158">
                  <c:v>18.788197044210822</c:v>
                </c:pt>
                <c:pt idx="159">
                  <c:v>61.296491040659056</c:v>
                </c:pt>
                <c:pt idx="160">
                  <c:v>67.806488874195296</c:v>
                </c:pt>
                <c:pt idx="161">
                  <c:v>59.507890030579446</c:v>
                </c:pt>
                <c:pt idx="162">
                  <c:v>63.933390815451034</c:v>
                </c:pt>
                <c:pt idx="163">
                  <c:v>79.53288699303522</c:v>
                </c:pt>
                <c:pt idx="164">
                  <c:v>76.318187329328367</c:v>
                </c:pt>
                <c:pt idx="165">
                  <c:v>76.466988439970848</c:v>
                </c:pt>
                <c:pt idx="166">
                  <c:v>69.936488474362534</c:v>
                </c:pt>
                <c:pt idx="167">
                  <c:v>77.359687070423405</c:v>
                </c:pt>
                <c:pt idx="168">
                  <c:v>79.920088020449299</c:v>
                </c:pt>
                <c:pt idx="169">
                  <c:v>65.530688884269395</c:v>
                </c:pt>
                <c:pt idx="170">
                  <c:v>57.077490516534141</c:v>
                </c:pt>
                <c:pt idx="171">
                  <c:v>55.240091936178871</c:v>
                </c:pt>
                <c:pt idx="172">
                  <c:v>51.593191607669972</c:v>
                </c:pt>
                <c:pt idx="173">
                  <c:v>47.995591763551346</c:v>
                </c:pt>
                <c:pt idx="174">
                  <c:v>50.052191980014371</c:v>
                </c:pt>
                <c:pt idx="175">
                  <c:v>54.282891776560902</c:v>
                </c:pt>
                <c:pt idx="176">
                  <c:v>46.837792202131411</c:v>
                </c:pt>
                <c:pt idx="177">
                  <c:v>47.647193354046365</c:v>
                </c:pt>
                <c:pt idx="178">
                  <c:v>52.130391426377251</c:v>
                </c:pt>
                <c:pt idx="179">
                  <c:v>56.01619086048261</c:v>
                </c:pt>
                <c:pt idx="180">
                  <c:v>49.761891326615505</c:v>
                </c:pt>
                <c:pt idx="181">
                  <c:v>48.911592081313934</c:v>
                </c:pt>
                <c:pt idx="182">
                  <c:v>56.828190401989701</c:v>
                </c:pt>
                <c:pt idx="183">
                  <c:v>52.79829117289097</c:v>
                </c:pt>
                <c:pt idx="184">
                  <c:v>57.808690386272843</c:v>
                </c:pt>
              </c:numCache>
            </c:numRef>
          </c:val>
        </c:ser>
        <c:marker val="1"/>
        <c:axId val="211372288"/>
        <c:axId val="211376000"/>
      </c:lineChart>
      <c:catAx>
        <c:axId val="211372288"/>
        <c:scaling>
          <c:orientation val="minMax"/>
        </c:scaling>
        <c:axPos val="b"/>
        <c:tickLblPos val="nextTo"/>
        <c:crossAx val="211376000"/>
        <c:crosses val="autoZero"/>
        <c:auto val="1"/>
        <c:lblAlgn val="ctr"/>
        <c:lblOffset val="100"/>
      </c:catAx>
      <c:valAx>
        <c:axId val="211376000"/>
        <c:scaling>
          <c:orientation val="minMax"/>
        </c:scaling>
        <c:axPos val="l"/>
        <c:majorGridlines/>
        <c:numFmt formatCode="General" sourceLinked="1"/>
        <c:tickLblPos val="nextTo"/>
        <c:crossAx val="21137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47625</xdr:rowOff>
    </xdr:from>
    <xdr:to>
      <xdr:col>8</xdr:col>
      <xdr:colOff>152400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6</xdr:row>
      <xdr:rowOff>47625</xdr:rowOff>
    </xdr:from>
    <xdr:to>
      <xdr:col>18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28575</xdr:colOff>
      <xdr:row>6</xdr:row>
      <xdr:rowOff>47625</xdr:rowOff>
    </xdr:from>
    <xdr:to>
      <xdr:col>32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23"/>
  <sheetViews>
    <sheetView tabSelected="1" workbookViewId="0">
      <selection activeCell="AG141" sqref="AG141"/>
    </sheetView>
  </sheetViews>
  <sheetFormatPr defaultRowHeight="13.5"/>
  <sheetData>
    <row r="1" spans="1:35">
      <c r="A1" t="s">
        <v>0</v>
      </c>
      <c r="B1" t="s">
        <v>3</v>
      </c>
      <c r="M1" t="s">
        <v>1</v>
      </c>
      <c r="N1" t="s">
        <v>4</v>
      </c>
      <c r="Y1" t="s">
        <v>2</v>
      </c>
      <c r="Z1" t="s">
        <v>5</v>
      </c>
    </row>
    <row r="2" spans="1:35">
      <c r="A2" t="s">
        <v>6</v>
      </c>
      <c r="B2" t="s">
        <v>7</v>
      </c>
      <c r="C2" t="s">
        <v>8</v>
      </c>
      <c r="D2" t="s">
        <v>9</v>
      </c>
      <c r="E2" t="s">
        <v>10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S2" t="s">
        <v>11</v>
      </c>
      <c r="T2" t="s">
        <v>12</v>
      </c>
      <c r="U2" t="s">
        <v>13</v>
      </c>
      <c r="V2" t="s">
        <v>14</v>
      </c>
      <c r="W2" t="s">
        <v>15</v>
      </c>
      <c r="Y2" t="s">
        <v>16</v>
      </c>
      <c r="Z2" t="s">
        <v>17</v>
      </c>
      <c r="AA2" t="s">
        <v>18</v>
      </c>
      <c r="AB2" t="s">
        <v>19</v>
      </c>
      <c r="AC2" t="s">
        <v>20</v>
      </c>
      <c r="AE2" t="s">
        <v>16</v>
      </c>
      <c r="AF2" t="s">
        <v>17</v>
      </c>
      <c r="AG2" t="s">
        <v>18</v>
      </c>
      <c r="AH2" t="s">
        <v>19</v>
      </c>
      <c r="AI2" t="s">
        <v>20</v>
      </c>
    </row>
    <row r="3" spans="1:35">
      <c r="A3">
        <v>10000001.9089716</v>
      </c>
      <c r="B3">
        <v>10000001.993429899</v>
      </c>
      <c r="C3">
        <v>10000002.5503399</v>
      </c>
      <c r="D3">
        <v>10000002.516119</v>
      </c>
      <c r="E3">
        <v>10000002.379811199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M3">
        <v>10000001.934529001</v>
      </c>
      <c r="N3">
        <v>10000002.6300241</v>
      </c>
      <c r="O3">
        <v>10000002.885850901</v>
      </c>
      <c r="P3">
        <v>10000003.022784401</v>
      </c>
      <c r="Q3">
        <v>10000003.058166999</v>
      </c>
      <c r="S3">
        <f>(M3-M$3)/M$3*10000000000</f>
        <v>0</v>
      </c>
      <c r="T3">
        <f t="shared" ref="T3:W3" si="1">(N3-N$3)/N$3*10000000000</f>
        <v>0</v>
      </c>
      <c r="U3">
        <f t="shared" si="1"/>
        <v>0</v>
      </c>
      <c r="V3">
        <f t="shared" si="1"/>
        <v>0</v>
      </c>
      <c r="W3">
        <f t="shared" si="1"/>
        <v>0</v>
      </c>
      <c r="Y3">
        <v>10000001.768626699</v>
      </c>
      <c r="Z3">
        <v>10000001.4386888</v>
      </c>
      <c r="AA3">
        <v>10000001.3624945</v>
      </c>
      <c r="AB3">
        <v>10000001.4218664</v>
      </c>
      <c r="AC3">
        <v>10000001.5049702</v>
      </c>
      <c r="AE3">
        <f>(Y3-Y$3)/Y$3*10000000000</f>
        <v>0</v>
      </c>
      <c r="AF3">
        <f t="shared" ref="AF3:AI3" si="2">(Z3-Z$3)/Z$3*10000000000</f>
        <v>0</v>
      </c>
      <c r="AG3">
        <f t="shared" si="2"/>
        <v>0</v>
      </c>
      <c r="AH3">
        <f t="shared" si="2"/>
        <v>0</v>
      </c>
      <c r="AI3">
        <f t="shared" si="2"/>
        <v>0</v>
      </c>
    </row>
    <row r="4" spans="1:35">
      <c r="A4">
        <v>10000001.8550658</v>
      </c>
      <c r="B4">
        <v>10000001.9601561</v>
      </c>
      <c r="C4">
        <v>10000002.5544696</v>
      </c>
      <c r="D4">
        <v>10000002.4626064</v>
      </c>
      <c r="E4">
        <v>10000002.364062799</v>
      </c>
      <c r="G4">
        <f t="shared" ref="G4:G67" si="3">(A4-A$3)/A$3*10000000000</f>
        <v>-53.905789694469782</v>
      </c>
      <c r="H4">
        <f t="shared" ref="H4:H67" si="4">(B4-B$3)/B$3*10000000000</f>
        <v>-33.273792711999945</v>
      </c>
      <c r="I4">
        <f t="shared" ref="I4:I67" si="5">(C4-C$3)/C$3*10000000000</f>
        <v>4.1296993094686503</v>
      </c>
      <c r="J4">
        <f t="shared" ref="J4:J67" si="6">(D4-D$3)/D$3*10000000000</f>
        <v>-53.512585854816187</v>
      </c>
      <c r="K4">
        <f t="shared" ref="K4:K67" si="7">(E4-E$3)/E$3*10000000000</f>
        <v>-15.748396493315516</v>
      </c>
      <c r="M4">
        <v>10000001.9382089</v>
      </c>
      <c r="N4">
        <v>10000002.621182</v>
      </c>
      <c r="O4">
        <v>10000002.888000799</v>
      </c>
      <c r="P4">
        <v>10000003.023264401</v>
      </c>
      <c r="Q4">
        <v>10000003.051134599</v>
      </c>
      <c r="S4">
        <f t="shared" ref="S4:S67" si="8">(M4-M$3)/M$3*10000000000</f>
        <v>3.6798987869332125</v>
      </c>
      <c r="T4">
        <f t="shared" ref="T4:T67" si="9">(N4-N$3)/N$3*10000000000</f>
        <v>-8.842097132486348</v>
      </c>
      <c r="U4">
        <f t="shared" ref="U4:U67" si="10">(O4-O$3)/O$3*10000000000</f>
        <v>2.1498979384265664</v>
      </c>
      <c r="V4">
        <f t="shared" ref="V4:V67" si="11">(P4-P$3)/P$3*10000000000</f>
        <v>0.47999978457293302</v>
      </c>
      <c r="W4">
        <f t="shared" ref="W4:W67" si="12">(Q4-Q$3)/Q$3*10000000000</f>
        <v>-7.0323978464904329</v>
      </c>
      <c r="Y4">
        <v>10000001.784161299</v>
      </c>
      <c r="Z4">
        <v>10000001.4434154</v>
      </c>
      <c r="AA4">
        <v>10000001.3777755</v>
      </c>
      <c r="AB4">
        <v>10000001.431038201</v>
      </c>
      <c r="AC4">
        <v>10000001.5471563</v>
      </c>
      <c r="AE4">
        <f t="shared" ref="AE4:AE67" si="13">(Y4-Y$3)/Y$3*10000000000</f>
        <v>15.534597495481986</v>
      </c>
      <c r="AF4">
        <f t="shared" ref="AF4:AF67" si="14">(Z4-Z$3)/Z$3*10000000000</f>
        <v>4.7265992219040607</v>
      </c>
      <c r="AG4">
        <f t="shared" ref="AG4:AG67" si="15">(AA4-AA$3)/AA$3*10000000000</f>
        <v>15.280997161231971</v>
      </c>
      <c r="AH4">
        <f t="shared" ref="AH4:AH67" si="16">(AB4-AB$3)/AB$3*10000000000</f>
        <v>9.1717993838017886</v>
      </c>
      <c r="AI4">
        <f t="shared" ref="AI4:AI67" si="17">(AC4-AC$3)/AC$3*10000000000</f>
        <v>42.186093687024453</v>
      </c>
    </row>
    <row r="5" spans="1:35">
      <c r="A5">
        <v>10000001.828012601</v>
      </c>
      <c r="B5">
        <v>10000001.9637594</v>
      </c>
      <c r="C5">
        <v>10000002.616929401</v>
      </c>
      <c r="D5">
        <v>10000002.354309799</v>
      </c>
      <c r="E5">
        <v>10000002.3438065</v>
      </c>
      <c r="G5">
        <f t="shared" si="3"/>
        <v>-80.958984238553541</v>
      </c>
      <c r="H5">
        <f t="shared" si="4"/>
        <v>-29.67049335058908</v>
      </c>
      <c r="I5">
        <f t="shared" si="5"/>
        <v>66.589483772489899</v>
      </c>
      <c r="J5">
        <f t="shared" si="6"/>
        <v>-161.8091597078656</v>
      </c>
      <c r="K5">
        <f t="shared" si="7"/>
        <v>-36.004691198199161</v>
      </c>
      <c r="M5">
        <v>10000001.933068801</v>
      </c>
      <c r="N5">
        <v>10000002.6548208</v>
      </c>
      <c r="O5">
        <v>10000002.8864637</v>
      </c>
      <c r="P5">
        <v>10000003.009637799</v>
      </c>
      <c r="Q5">
        <v>10000003.0582649</v>
      </c>
      <c r="S5">
        <f t="shared" si="8"/>
        <v>-1.4601998931630631</v>
      </c>
      <c r="T5">
        <f t="shared" si="9"/>
        <v>24.796693583480899</v>
      </c>
      <c r="U5">
        <f t="shared" si="10"/>
        <v>0.61279890138146331</v>
      </c>
      <c r="V5">
        <f t="shared" si="11"/>
        <v>-13.146597643403245</v>
      </c>
      <c r="W5">
        <f t="shared" si="12"/>
        <v>9.7900599103940958E-2</v>
      </c>
      <c r="Y5">
        <v>10000001.804318201</v>
      </c>
      <c r="Z5">
        <v>10000001.4556254</v>
      </c>
      <c r="AA5">
        <v>10000001.385075299</v>
      </c>
      <c r="AB5">
        <v>10000001.441910399</v>
      </c>
      <c r="AC5">
        <v>10000001.526698699</v>
      </c>
      <c r="AE5">
        <f t="shared" si="13"/>
        <v>35.691495260235016</v>
      </c>
      <c r="AF5">
        <f t="shared" si="14"/>
        <v>16.936597771633117</v>
      </c>
      <c r="AG5">
        <f t="shared" si="15"/>
        <v>22.580795638732024</v>
      </c>
      <c r="AH5">
        <f t="shared" si="16"/>
        <v>20.043996106691839</v>
      </c>
      <c r="AI5">
        <f t="shared" si="17"/>
        <v>21.72849559111982</v>
      </c>
    </row>
    <row r="6" spans="1:35">
      <c r="A6">
        <v>10000001.813182199</v>
      </c>
      <c r="B6">
        <v>10000001.947957899</v>
      </c>
      <c r="C6">
        <v>10000002.613232501</v>
      </c>
      <c r="D6">
        <v>10000002.3492056</v>
      </c>
      <c r="E6">
        <v>10000002.332525101</v>
      </c>
      <c r="G6">
        <f t="shared" si="3"/>
        <v>-95.789382574746128</v>
      </c>
      <c r="H6">
        <f t="shared" si="4"/>
        <v>-45.471990729722172</v>
      </c>
      <c r="I6">
        <f t="shared" si="5"/>
        <v>62.892584854227451</v>
      </c>
      <c r="J6">
        <f t="shared" si="6"/>
        <v>-166.91335747544568</v>
      </c>
      <c r="K6">
        <f t="shared" si="7"/>
        <v>-47.286087569755239</v>
      </c>
      <c r="M6">
        <v>10000001.925091499</v>
      </c>
      <c r="N6">
        <v>10000002.632833701</v>
      </c>
      <c r="O6">
        <v>10000002.897948001</v>
      </c>
      <c r="P6">
        <v>10000003.006323701</v>
      </c>
      <c r="Q6">
        <v>10000003.1892069</v>
      </c>
      <c r="S6">
        <f t="shared" si="8"/>
        <v>-9.4374996047998057</v>
      </c>
      <c r="T6">
        <f t="shared" si="9"/>
        <v>2.8096001656523164</v>
      </c>
      <c r="U6">
        <f t="shared" si="10"/>
        <v>12.097096304895912</v>
      </c>
      <c r="V6">
        <f t="shared" si="11"/>
        <v>-16.460694984876206</v>
      </c>
      <c r="W6">
        <f t="shared" si="12"/>
        <v>131.03986063104057</v>
      </c>
      <c r="Y6">
        <v>10000001.805483799</v>
      </c>
      <c r="Z6">
        <v>10000001.4432796</v>
      </c>
      <c r="AA6">
        <v>10000001.380253799</v>
      </c>
      <c r="AB6">
        <v>10000001.4467694</v>
      </c>
      <c r="AC6">
        <v>10000001.5702215</v>
      </c>
      <c r="AE6">
        <f t="shared" si="13"/>
        <v>36.857093684989316</v>
      </c>
      <c r="AF6">
        <f t="shared" si="14"/>
        <v>4.590799371546451</v>
      </c>
      <c r="AG6">
        <f t="shared" si="15"/>
        <v>17.759296486035868</v>
      </c>
      <c r="AH6">
        <f t="shared" si="16"/>
        <v>24.902995860219221</v>
      </c>
      <c r="AI6">
        <f t="shared" si="17"/>
        <v>65.251290291288257</v>
      </c>
    </row>
    <row r="7" spans="1:35">
      <c r="A7">
        <v>10000001.8193671</v>
      </c>
      <c r="B7">
        <v>10000001.919024199</v>
      </c>
      <c r="C7">
        <v>10000002.5492684</v>
      </c>
      <c r="D7">
        <v>10000002.3745846</v>
      </c>
      <c r="E7">
        <v>10000002.3498741</v>
      </c>
      <c r="G7">
        <f t="shared" si="3"/>
        <v>-89.60448357592044</v>
      </c>
      <c r="H7">
        <f t="shared" si="4"/>
        <v>-74.405685136086277</v>
      </c>
      <c r="I7">
        <f t="shared" si="5"/>
        <v>-1.0714993873423886</v>
      </c>
      <c r="J7">
        <f t="shared" si="6"/>
        <v>-141.53436362947889</v>
      </c>
      <c r="K7">
        <f t="shared" si="7"/>
        <v>-29.937092540940558</v>
      </c>
      <c r="M7">
        <v>10000001.902417701</v>
      </c>
      <c r="N7">
        <v>10000002.526073299</v>
      </c>
      <c r="O7">
        <v>10000002.904492199</v>
      </c>
      <c r="P7">
        <v>10000003.004164999</v>
      </c>
      <c r="Q7">
        <v>10000003.231755599</v>
      </c>
      <c r="S7">
        <f t="shared" si="8"/>
        <v>-32.1112939434975</v>
      </c>
      <c r="T7">
        <f t="shared" si="9"/>
        <v>-103.95077303484645</v>
      </c>
      <c r="U7">
        <f t="shared" si="10"/>
        <v>18.641293257194796</v>
      </c>
      <c r="V7">
        <f t="shared" si="11"/>
        <v>-18.619395752177827</v>
      </c>
      <c r="W7">
        <f t="shared" si="12"/>
        <v>173.58854692340321</v>
      </c>
      <c r="Y7">
        <v>10000001.815870199</v>
      </c>
      <c r="Z7">
        <v>10000001.4446139</v>
      </c>
      <c r="AA7">
        <v>10000001.399902999</v>
      </c>
      <c r="AB7">
        <v>10000001.455499001</v>
      </c>
      <c r="AC7">
        <v>10000001.599206099</v>
      </c>
      <c r="AE7">
        <f t="shared" si="13"/>
        <v>47.243491772778313</v>
      </c>
      <c r="AF7">
        <f t="shared" si="14"/>
        <v>5.9250994442983425</v>
      </c>
      <c r="AG7">
        <f t="shared" si="15"/>
        <v>37.408493950273417</v>
      </c>
      <c r="AH7">
        <f t="shared" si="16"/>
        <v>33.632595897887825</v>
      </c>
      <c r="AI7">
        <f t="shared" si="17"/>
        <v>94.235884744634291</v>
      </c>
    </row>
    <row r="8" spans="1:35">
      <c r="A8">
        <v>10000001.813842</v>
      </c>
      <c r="B8">
        <v>10000001.867154799</v>
      </c>
      <c r="C8">
        <v>10000002.5230667</v>
      </c>
      <c r="D8">
        <v>10000002.5180349</v>
      </c>
      <c r="E8">
        <v>10000002.3569504</v>
      </c>
      <c r="G8">
        <f t="shared" si="3"/>
        <v>-95.129581634778475</v>
      </c>
      <c r="H8">
        <f t="shared" si="4"/>
        <v>-126.27507464188722</v>
      </c>
      <c r="I8">
        <f t="shared" si="5"/>
        <v>-27.273193496736369</v>
      </c>
      <c r="J8">
        <f t="shared" si="6"/>
        <v>1.9158995546294921</v>
      </c>
      <c r="K8">
        <f t="shared" si="7"/>
        <v>-22.860793544328757</v>
      </c>
      <c r="M8">
        <v>10000001.932143601</v>
      </c>
      <c r="N8">
        <v>10000002.507463999</v>
      </c>
      <c r="O8">
        <v>10000002.888253899</v>
      </c>
      <c r="P8">
        <v>10000002.992221501</v>
      </c>
      <c r="Q8">
        <v>10000003.1920234</v>
      </c>
      <c r="S8">
        <f t="shared" si="8"/>
        <v>-2.3853997741904198</v>
      </c>
      <c r="T8">
        <f t="shared" si="9"/>
        <v>-122.56006839633237</v>
      </c>
      <c r="U8">
        <f t="shared" si="10"/>
        <v>2.402997813553517</v>
      </c>
      <c r="V8">
        <f t="shared" si="11"/>
        <v>-30.56289076826814</v>
      </c>
      <c r="W8">
        <f t="shared" si="12"/>
        <v>133.85635991192476</v>
      </c>
      <c r="Y8">
        <v>10000001.815811399</v>
      </c>
      <c r="Z8">
        <v>10000001.4367547</v>
      </c>
      <c r="AA8">
        <v>10000001.4030354</v>
      </c>
      <c r="AB8">
        <v>10000001.4447021</v>
      </c>
      <c r="AC8">
        <v>10000001.6292817</v>
      </c>
      <c r="AE8">
        <f t="shared" si="13"/>
        <v>47.184691801106915</v>
      </c>
      <c r="AF8">
        <f t="shared" si="14"/>
        <v>-1.9340996641890027</v>
      </c>
      <c r="AG8">
        <f t="shared" si="15"/>
        <v>40.540894557721515</v>
      </c>
      <c r="AH8">
        <f t="shared" si="16"/>
        <v>22.83569659444915</v>
      </c>
      <c r="AI8">
        <f t="shared" si="17"/>
        <v>124.31148058911148</v>
      </c>
    </row>
    <row r="9" spans="1:35">
      <c r="A9">
        <v>10000001.804018401</v>
      </c>
      <c r="B9">
        <v>10000001.856235901</v>
      </c>
      <c r="C9">
        <v>10000002.6303099</v>
      </c>
      <c r="D9">
        <v>10000002.545323201</v>
      </c>
      <c r="E9">
        <v>10196322.794002701</v>
      </c>
      <c r="G9">
        <f t="shared" si="3"/>
        <v>-104.95317958975133</v>
      </c>
      <c r="H9">
        <f t="shared" si="4"/>
        <v>-137.19397097323446</v>
      </c>
      <c r="I9">
        <f t="shared" si="5"/>
        <v>79.969979916669232</v>
      </c>
      <c r="J9">
        <f t="shared" si="6"/>
        <v>29.204193605122523</v>
      </c>
      <c r="M9">
        <v>10000001.905739799</v>
      </c>
      <c r="N9">
        <v>10000002.519952299</v>
      </c>
      <c r="O9">
        <v>10000002.893766999</v>
      </c>
      <c r="P9">
        <v>10000002.998651899</v>
      </c>
      <c r="Q9">
        <v>10567457.5258129</v>
      </c>
      <c r="S9">
        <f t="shared" si="8"/>
        <v>-28.789196181997863</v>
      </c>
      <c r="T9">
        <f t="shared" si="9"/>
        <v>-110.07177170002488</v>
      </c>
      <c r="U9">
        <f t="shared" si="10"/>
        <v>7.9160961760877493</v>
      </c>
      <c r="V9">
        <f t="shared" si="11"/>
        <v>-24.132494039219296</v>
      </c>
      <c r="Y9">
        <v>10000001.824151101</v>
      </c>
      <c r="Z9">
        <v>10000001.439017899</v>
      </c>
      <c r="AA9">
        <v>10000001.415658601</v>
      </c>
      <c r="AB9">
        <v>10000001.4518387</v>
      </c>
      <c r="AC9">
        <v>10000001.600515099</v>
      </c>
      <c r="AE9">
        <f t="shared" si="13"/>
        <v>55.52439154651853</v>
      </c>
      <c r="AF9">
        <f t="shared" si="14"/>
        <v>0.32909954819953902</v>
      </c>
      <c r="AG9">
        <f t="shared" si="15"/>
        <v>53.164093030865189</v>
      </c>
      <c r="AH9">
        <f t="shared" si="16"/>
        <v>29.972295671773516</v>
      </c>
      <c r="AI9">
        <f t="shared" si="17"/>
        <v>95.544884503287875</v>
      </c>
    </row>
    <row r="10" spans="1:35">
      <c r="A10">
        <v>10000001.780089799</v>
      </c>
      <c r="B10">
        <v>10000001.883281499</v>
      </c>
      <c r="C10">
        <v>10000002.6416129</v>
      </c>
      <c r="D10">
        <v>10000002.773758899</v>
      </c>
      <c r="E10">
        <v>10000002.3463124</v>
      </c>
      <c r="G10">
        <f t="shared" si="3"/>
        <v>-128.88177631660614</v>
      </c>
      <c r="H10">
        <f t="shared" si="4"/>
        <v>-110.14837811097605</v>
      </c>
      <c r="I10">
        <f t="shared" si="5"/>
        <v>91.272977186131797</v>
      </c>
      <c r="J10">
        <f t="shared" si="6"/>
        <v>257.63983502464328</v>
      </c>
      <c r="K10">
        <f t="shared" si="7"/>
        <v>-33.498791456263866</v>
      </c>
      <c r="M10">
        <v>10000001.907172401</v>
      </c>
      <c r="N10">
        <v>10000002.516382501</v>
      </c>
      <c r="O10">
        <v>10000002.900033001</v>
      </c>
      <c r="P10">
        <v>10000002.991563</v>
      </c>
      <c r="Q10">
        <v>10000003.150668399</v>
      </c>
      <c r="S10">
        <f t="shared" si="8"/>
        <v>-27.356595096671885</v>
      </c>
      <c r="T10">
        <f t="shared" si="9"/>
        <v>-113.64156930520878</v>
      </c>
      <c r="U10">
        <f t="shared" si="10"/>
        <v>14.182095979761645</v>
      </c>
      <c r="V10">
        <f t="shared" si="11"/>
        <v>-31.221391508825185</v>
      </c>
      <c r="W10">
        <f t="shared" si="12"/>
        <v>92.501371750135732</v>
      </c>
      <c r="Y10">
        <v>10000001.807750201</v>
      </c>
      <c r="Z10">
        <v>10000001.440185901</v>
      </c>
      <c r="AA10">
        <v>10000001.389868001</v>
      </c>
      <c r="AB10">
        <v>10000001.449246399</v>
      </c>
      <c r="AC10">
        <v>10000001.609153399</v>
      </c>
      <c r="AE10">
        <f t="shared" si="13"/>
        <v>39.123494709151586</v>
      </c>
      <c r="AF10">
        <f t="shared" si="14"/>
        <v>1.4971008233081631</v>
      </c>
      <c r="AG10">
        <f t="shared" si="15"/>
        <v>27.373496438699682</v>
      </c>
      <c r="AH10">
        <f t="shared" si="16"/>
        <v>27.379995044179683</v>
      </c>
      <c r="AI10">
        <f t="shared" si="17"/>
        <v>104.18318320487091</v>
      </c>
    </row>
    <row r="11" spans="1:35">
      <c r="A11">
        <v>10000001.775673499</v>
      </c>
      <c r="B11">
        <v>10000001.9051781</v>
      </c>
      <c r="C11">
        <v>10000002.5759765</v>
      </c>
      <c r="D11">
        <v>10000002.646531001</v>
      </c>
      <c r="E11">
        <v>10000002.3615123</v>
      </c>
      <c r="G11">
        <f t="shared" si="3"/>
        <v>-133.29807545740621</v>
      </c>
      <c r="H11">
        <f t="shared" si="4"/>
        <v>-88.251781752642444</v>
      </c>
      <c r="I11">
        <f t="shared" si="5"/>
        <v>25.636593792269185</v>
      </c>
      <c r="J11">
        <f t="shared" si="6"/>
        <v>130.41196834956429</v>
      </c>
      <c r="K11">
        <f t="shared" si="7"/>
        <v>-18.298895400090238</v>
      </c>
      <c r="M11">
        <v>10000001.937157299</v>
      </c>
      <c r="N11">
        <v>10000002.526690099</v>
      </c>
      <c r="O11">
        <v>10000002.9140928</v>
      </c>
      <c r="P11">
        <v>10000003.009227</v>
      </c>
      <c r="Q11">
        <v>10000003.2254421</v>
      </c>
      <c r="S11">
        <f t="shared" si="8"/>
        <v>2.6282979678865224</v>
      </c>
      <c r="T11">
        <f t="shared" si="9"/>
        <v>-103.33397315705966</v>
      </c>
      <c r="U11">
        <f t="shared" si="10"/>
        <v>28.241890714319098</v>
      </c>
      <c r="V11">
        <f t="shared" si="11"/>
        <v>-13.557396456309913</v>
      </c>
      <c r="W11">
        <f t="shared" si="12"/>
        <v>167.27504979092268</v>
      </c>
      <c r="Y11">
        <v>10000001.818887601</v>
      </c>
      <c r="Z11">
        <v>10000001.438151799</v>
      </c>
      <c r="AA11">
        <v>10000001.4219396</v>
      </c>
      <c r="AB11">
        <v>10000001.448858</v>
      </c>
      <c r="AC11">
        <v>10000001.626276501</v>
      </c>
      <c r="AE11">
        <f t="shared" si="13"/>
        <v>50.260892561835185</v>
      </c>
      <c r="AF11">
        <f t="shared" si="14"/>
        <v>-0.53700051926562165</v>
      </c>
      <c r="AG11">
        <f t="shared" si="15"/>
        <v>59.445091805772179</v>
      </c>
      <c r="AH11">
        <f t="shared" si="16"/>
        <v>26.991596332887152</v>
      </c>
      <c r="AI11">
        <f t="shared" si="17"/>
        <v>121.30628190703511</v>
      </c>
    </row>
    <row r="12" spans="1:35">
      <c r="A12">
        <v>10000001.7573626</v>
      </c>
      <c r="B12">
        <v>10000001.8961978</v>
      </c>
      <c r="C12">
        <v>10000002.723379999</v>
      </c>
      <c r="D12">
        <v>10000002.6243871</v>
      </c>
      <c r="E12">
        <v>10000002.3651572</v>
      </c>
      <c r="G12">
        <f t="shared" si="3"/>
        <v>-151.60897087684148</v>
      </c>
      <c r="H12">
        <f t="shared" si="4"/>
        <v>-97.232080239954428</v>
      </c>
      <c r="I12">
        <f t="shared" si="5"/>
        <v>173.04005531090939</v>
      </c>
      <c r="J12">
        <f t="shared" si="6"/>
        <v>108.26807352679202</v>
      </c>
      <c r="K12">
        <f t="shared" si="7"/>
        <v>-14.653995871041253</v>
      </c>
      <c r="M12">
        <v>10000001.943843899</v>
      </c>
      <c r="N12">
        <v>10000002.547069101</v>
      </c>
      <c r="O12">
        <v>10000002.925244501</v>
      </c>
      <c r="P12">
        <v>10000003.019665699</v>
      </c>
      <c r="Q12">
        <v>10000003.2495356</v>
      </c>
      <c r="S12">
        <f t="shared" si="8"/>
        <v>9.3148965995050332</v>
      </c>
      <c r="T12">
        <f t="shared" si="9"/>
        <v>-82.954977242079778</v>
      </c>
      <c r="U12">
        <f t="shared" si="10"/>
        <v>39.393588708034649</v>
      </c>
      <c r="V12">
        <f t="shared" si="11"/>
        <v>-3.1187003364474877</v>
      </c>
      <c r="W12">
        <f t="shared" si="12"/>
        <v>191.36854182990265</v>
      </c>
      <c r="Y12">
        <v>10000001.817887399</v>
      </c>
      <c r="Z12">
        <v>10000001.4361827</v>
      </c>
      <c r="AA12">
        <v>10000001.3946572</v>
      </c>
      <c r="AB12">
        <v>10000001.445051599</v>
      </c>
      <c r="AC12">
        <v>10000001.6378622</v>
      </c>
      <c r="AE12">
        <f t="shared" si="13"/>
        <v>49.260691409144542</v>
      </c>
      <c r="AF12">
        <f t="shared" si="14"/>
        <v>-2.5060992807733928</v>
      </c>
      <c r="AG12">
        <f t="shared" si="15"/>
        <v>32.162695466263898</v>
      </c>
      <c r="AH12">
        <f t="shared" si="16"/>
        <v>23.185195829976127</v>
      </c>
      <c r="AI12">
        <f t="shared" si="17"/>
        <v>132.89197955776743</v>
      </c>
    </row>
    <row r="13" spans="1:35">
      <c r="A13">
        <v>10000001.7569893</v>
      </c>
      <c r="B13">
        <v>10000001.8630595</v>
      </c>
      <c r="C13">
        <v>10000002.5193252</v>
      </c>
      <c r="D13">
        <v>10000002.618107099</v>
      </c>
      <c r="E13">
        <v>10000002.376003601</v>
      </c>
      <c r="G13">
        <f t="shared" si="3"/>
        <v>-151.98227097051753</v>
      </c>
      <c r="H13">
        <f t="shared" si="4"/>
        <v>-130.3703729949394</v>
      </c>
      <c r="I13">
        <f t="shared" si="5"/>
        <v>-31.014691579077706</v>
      </c>
      <c r="J13">
        <f t="shared" si="6"/>
        <v>101.98807385402505</v>
      </c>
      <c r="K13">
        <f t="shared" si="7"/>
        <v>-3.8075978188248878</v>
      </c>
      <c r="M13">
        <v>10000001.9216622</v>
      </c>
      <c r="N13">
        <v>10000002.5877386</v>
      </c>
      <c r="O13">
        <v>10000002.918321701</v>
      </c>
      <c r="P13">
        <v>10000003.019697201</v>
      </c>
      <c r="Q13">
        <v>10000003.623001499</v>
      </c>
      <c r="S13">
        <f t="shared" si="8"/>
        <v>-12.866798161834827</v>
      </c>
      <c r="T13">
        <f t="shared" si="9"/>
        <v>-42.28548897310904</v>
      </c>
      <c r="U13">
        <f t="shared" si="10"/>
        <v>32.470790611961725</v>
      </c>
      <c r="V13">
        <f t="shared" si="11"/>
        <v>-3.0871992912057808</v>
      </c>
      <c r="W13">
        <f t="shared" si="12"/>
        <v>564.83432699589002</v>
      </c>
      <c r="Y13">
        <v>10000001.8118129</v>
      </c>
      <c r="Z13">
        <v>10000001.440567801</v>
      </c>
      <c r="AA13">
        <v>10000001.412609899</v>
      </c>
      <c r="AB13">
        <v>10000001.440962</v>
      </c>
      <c r="AC13">
        <v>10000001.646839</v>
      </c>
      <c r="AE13">
        <f t="shared" si="13"/>
        <v>43.186193144631247</v>
      </c>
      <c r="AF13">
        <f t="shared" si="14"/>
        <v>1.8790007659566184</v>
      </c>
      <c r="AG13">
        <f t="shared" si="15"/>
        <v>50.115392234438886</v>
      </c>
      <c r="AH13">
        <f t="shared" si="16"/>
        <v>19.0955969361979</v>
      </c>
      <c r="AI13">
        <f t="shared" si="17"/>
        <v>141.86877857402206</v>
      </c>
    </row>
    <row r="14" spans="1:35">
      <c r="A14">
        <v>10000001.7607102</v>
      </c>
      <c r="B14">
        <v>10000001.831209101</v>
      </c>
      <c r="C14">
        <v>10000002.560893601</v>
      </c>
      <c r="D14">
        <v>10000002.4958882</v>
      </c>
      <c r="E14">
        <v>10000002.3712827</v>
      </c>
      <c r="G14">
        <f t="shared" si="3"/>
        <v>-148.26137163698147</v>
      </c>
      <c r="H14">
        <f t="shared" si="4"/>
        <v>-162.22076609525445</v>
      </c>
      <c r="I14">
        <f t="shared" si="5"/>
        <v>10.553698157862122</v>
      </c>
      <c r="J14">
        <f t="shared" si="6"/>
        <v>-20.230794823097646</v>
      </c>
      <c r="K14">
        <f t="shared" si="7"/>
        <v>-8.5284969030979862</v>
      </c>
      <c r="M14">
        <v>10000001.906085899</v>
      </c>
      <c r="N14">
        <v>10000002.595844001</v>
      </c>
      <c r="O14">
        <v>10000002.915903499</v>
      </c>
      <c r="P14">
        <v>10000003.016810499</v>
      </c>
      <c r="Q14">
        <v>10000072.413214199</v>
      </c>
      <c r="S14">
        <f t="shared" si="8"/>
        <v>-28.443096291128139</v>
      </c>
      <c r="T14">
        <f t="shared" si="9"/>
        <v>-34.180090155131893</v>
      </c>
      <c r="U14">
        <f t="shared" si="10"/>
        <v>30.052589893087518</v>
      </c>
      <c r="V14">
        <f t="shared" si="11"/>
        <v>-5.9738997938645042</v>
      </c>
      <c r="Y14">
        <v>10000001.824552299</v>
      </c>
      <c r="Z14">
        <v>10000001.4409701</v>
      </c>
      <c r="AA14">
        <v>10000001.423117099</v>
      </c>
      <c r="AB14">
        <v>10000001.4489922</v>
      </c>
      <c r="AC14">
        <v>10000001.636554901</v>
      </c>
      <c r="AE14">
        <f t="shared" si="13"/>
        <v>55.925590339544591</v>
      </c>
      <c r="AF14">
        <f t="shared" si="14"/>
        <v>2.2813003953445712</v>
      </c>
      <c r="AG14">
        <f t="shared" si="15"/>
        <v>60.622590716102188</v>
      </c>
      <c r="AH14">
        <f t="shared" si="16"/>
        <v>27.125796171517521</v>
      </c>
      <c r="AI14">
        <f t="shared" si="17"/>
        <v>131.58468039387915</v>
      </c>
    </row>
    <row r="15" spans="1:35">
      <c r="A15">
        <v>10000001.7690959</v>
      </c>
      <c r="B15">
        <v>10000001.8415008</v>
      </c>
      <c r="C15">
        <v>10000002.570136501</v>
      </c>
      <c r="D15">
        <v>10000002.529828601</v>
      </c>
      <c r="E15">
        <v>10000002.388541801</v>
      </c>
      <c r="G15">
        <f t="shared" si="3"/>
        <v>-139.87567399543391</v>
      </c>
      <c r="H15">
        <f t="shared" si="4"/>
        <v>-151.92906882675427</v>
      </c>
      <c r="I15">
        <f t="shared" si="5"/>
        <v>19.796595516509548</v>
      </c>
      <c r="J15">
        <f t="shared" si="6"/>
        <v>13.709597565354633</v>
      </c>
      <c r="K15">
        <f t="shared" si="7"/>
        <v>8.7305994416284047</v>
      </c>
      <c r="M15">
        <v>10000001.878291801</v>
      </c>
      <c r="N15">
        <v>10000002.578508399</v>
      </c>
      <c r="O15">
        <v>10000002.921585601</v>
      </c>
      <c r="P15">
        <v>10000003.030683201</v>
      </c>
      <c r="Q15">
        <v>10000052.0458521</v>
      </c>
      <c r="S15">
        <f t="shared" si="8"/>
        <v>-56.237189395816131</v>
      </c>
      <c r="T15">
        <f t="shared" si="9"/>
        <v>-51.515686746817742</v>
      </c>
      <c r="U15">
        <f t="shared" si="10"/>
        <v>35.734689726530469</v>
      </c>
      <c r="V15">
        <f t="shared" si="11"/>
        <v>7.8987976874179253</v>
      </c>
      <c r="Y15">
        <v>10000001.831820801</v>
      </c>
      <c r="Z15">
        <v>10000001.439981099</v>
      </c>
      <c r="AA15">
        <v>10000001.432490701</v>
      </c>
      <c r="AB15">
        <v>10000001.518503601</v>
      </c>
      <c r="AC15">
        <v>10000001.665510001</v>
      </c>
      <c r="AE15">
        <f t="shared" si="13"/>
        <v>63.194090499669301</v>
      </c>
      <c r="AF15">
        <f t="shared" si="14"/>
        <v>1.2922992933244875</v>
      </c>
      <c r="AG15">
        <f t="shared" si="15"/>
        <v>69.996190964976265</v>
      </c>
      <c r="AH15">
        <f t="shared" si="16"/>
        <v>96.637186823629136</v>
      </c>
      <c r="AI15">
        <f t="shared" si="17"/>
        <v>160.53977614043629</v>
      </c>
    </row>
    <row r="16" spans="1:35">
      <c r="A16">
        <v>10000001.7771842</v>
      </c>
      <c r="B16">
        <v>10000001.827302</v>
      </c>
      <c r="C16">
        <v>10000002.640685501</v>
      </c>
      <c r="D16">
        <v>10000002.537135901</v>
      </c>
      <c r="E16">
        <v>10000002.364584999</v>
      </c>
      <c r="G16">
        <f t="shared" si="3"/>
        <v>-131.78737553486562</v>
      </c>
      <c r="H16">
        <f t="shared" si="4"/>
        <v>-166.12786654523458</v>
      </c>
      <c r="I16">
        <f t="shared" si="5"/>
        <v>90.345577578719016</v>
      </c>
      <c r="J16">
        <f t="shared" si="6"/>
        <v>21.016896070860906</v>
      </c>
      <c r="K16">
        <f t="shared" si="7"/>
        <v>-15.226196599421737</v>
      </c>
      <c r="M16">
        <v>10000001.825471601</v>
      </c>
      <c r="N16">
        <v>10000002.5334477</v>
      </c>
      <c r="O16">
        <v>10000002.9314381</v>
      </c>
      <c r="P16">
        <v>10000003.041861599</v>
      </c>
      <c r="Q16">
        <v>10000003.436462799</v>
      </c>
      <c r="S16">
        <f t="shared" si="8"/>
        <v>-109.05737927813833</v>
      </c>
      <c r="T16">
        <f t="shared" si="9"/>
        <v>-96.576374701365552</v>
      </c>
      <c r="U16">
        <f t="shared" si="10"/>
        <v>45.587185653007175</v>
      </c>
      <c r="V16">
        <f t="shared" si="11"/>
        <v>19.077192813283332</v>
      </c>
      <c r="W16">
        <f t="shared" si="12"/>
        <v>378.29568402816938</v>
      </c>
      <c r="Y16">
        <v>10000001.841776799</v>
      </c>
      <c r="Z16">
        <v>10000001.436101001</v>
      </c>
      <c r="AA16">
        <v>10000001.441039599</v>
      </c>
      <c r="AB16">
        <v>10000001.4998095</v>
      </c>
      <c r="AC16">
        <v>10000001.6641156</v>
      </c>
      <c r="AE16">
        <f t="shared" si="13"/>
        <v>73.150087248947429</v>
      </c>
      <c r="AF16">
        <f t="shared" si="14"/>
        <v>-2.58779861055497</v>
      </c>
      <c r="AG16">
        <f t="shared" si="15"/>
        <v>78.545088422587312</v>
      </c>
      <c r="AH16">
        <f t="shared" si="16"/>
        <v>77.943088580195678</v>
      </c>
      <c r="AI16">
        <f t="shared" si="17"/>
        <v>159.14537597718814</v>
      </c>
    </row>
    <row r="17" spans="1:35">
      <c r="A17">
        <v>10000001.775165901</v>
      </c>
      <c r="B17">
        <v>10000001.807508601</v>
      </c>
      <c r="C17">
        <v>10000002.517247301</v>
      </c>
      <c r="D17">
        <v>10000002.484981</v>
      </c>
      <c r="E17">
        <v>10000002.3906556</v>
      </c>
      <c r="G17">
        <f t="shared" si="3"/>
        <v>-133.80567410334976</v>
      </c>
      <c r="H17">
        <f t="shared" si="4"/>
        <v>-185.92126127786284</v>
      </c>
      <c r="I17">
        <f t="shared" si="5"/>
        <v>-33.092590922399431</v>
      </c>
      <c r="J17">
        <f t="shared" si="6"/>
        <v>-31.137991312487589</v>
      </c>
      <c r="K17">
        <f t="shared" si="7"/>
        <v>10.844397571802169</v>
      </c>
      <c r="M17">
        <v>10000001.8377294</v>
      </c>
      <c r="N17">
        <v>10000002.400491601</v>
      </c>
      <c r="O17">
        <v>10000002.9484226</v>
      </c>
      <c r="P17">
        <v>10000003.054134101</v>
      </c>
      <c r="Q17">
        <v>10000003.4319972</v>
      </c>
      <c r="S17">
        <f t="shared" si="8"/>
        <v>-96.799582143257311</v>
      </c>
      <c r="T17">
        <f t="shared" si="9"/>
        <v>-229.53243849873516</v>
      </c>
      <c r="U17">
        <f t="shared" si="10"/>
        <v>62.571680742475223</v>
      </c>
      <c r="V17">
        <f t="shared" si="11"/>
        <v>31.349690467922205</v>
      </c>
      <c r="W17">
        <f t="shared" si="12"/>
        <v>373.83008678079983</v>
      </c>
      <c r="Y17">
        <v>10000001.838937299</v>
      </c>
      <c r="Z17">
        <v>10000001.432631601</v>
      </c>
      <c r="AA17">
        <v>10000001.4631263</v>
      </c>
      <c r="AB17">
        <v>10000001.504678201</v>
      </c>
      <c r="AC17">
        <v>10000001.669653799</v>
      </c>
      <c r="AE17">
        <f t="shared" si="13"/>
        <v>70.31058766662953</v>
      </c>
      <c r="AF17">
        <f t="shared" si="14"/>
        <v>-6.0571982192768994</v>
      </c>
      <c r="AG17">
        <f t="shared" si="15"/>
        <v>100.63178583783889</v>
      </c>
      <c r="AH17">
        <f t="shared" si="16"/>
        <v>82.811788988280938</v>
      </c>
      <c r="AI17">
        <f t="shared" si="17"/>
        <v>164.6835742406239</v>
      </c>
    </row>
    <row r="18" spans="1:35">
      <c r="A18">
        <v>10000001.787798399</v>
      </c>
      <c r="B18">
        <v>10000001.771785401</v>
      </c>
      <c r="C18">
        <v>10000002.6549698</v>
      </c>
      <c r="D18">
        <v>10000002.531857399</v>
      </c>
      <c r="E18">
        <v>10000002.3890917</v>
      </c>
      <c r="G18">
        <f t="shared" si="3"/>
        <v>-121.1731779972249</v>
      </c>
      <c r="H18">
        <f t="shared" si="4"/>
        <v>-221.64445422457251</v>
      </c>
      <c r="I18">
        <f t="shared" si="5"/>
        <v>104.6298736222891</v>
      </c>
      <c r="J18">
        <f t="shared" si="6"/>
        <v>15.738395739362675</v>
      </c>
      <c r="K18">
        <f t="shared" si="7"/>
        <v>9.2804987249444668</v>
      </c>
      <c r="M18">
        <v>10000001.8896957</v>
      </c>
      <c r="N18">
        <v>10000002.386804201</v>
      </c>
      <c r="O18">
        <v>10000002.942716399</v>
      </c>
      <c r="P18">
        <v>10000003.031098301</v>
      </c>
      <c r="Q18">
        <v>10000003.468653399</v>
      </c>
      <c r="S18">
        <f t="shared" si="8"/>
        <v>-44.833291962088275</v>
      </c>
      <c r="T18">
        <f t="shared" si="9"/>
        <v>-243.21983504623574</v>
      </c>
      <c r="U18">
        <f t="shared" si="10"/>
        <v>56.865482013046112</v>
      </c>
      <c r="V18">
        <f t="shared" si="11"/>
        <v>8.3138973466741124</v>
      </c>
      <c r="W18">
        <f t="shared" si="12"/>
        <v>410.48627459385307</v>
      </c>
      <c r="Y18">
        <v>10000001.841654001</v>
      </c>
      <c r="Z18">
        <v>10000001.436065201</v>
      </c>
      <c r="AA18">
        <v>10000001.4308175</v>
      </c>
      <c r="AB18">
        <v>10000001.578953801</v>
      </c>
      <c r="AC18">
        <v>10000001.616170101</v>
      </c>
      <c r="AE18">
        <f t="shared" si="13"/>
        <v>73.027288663912572</v>
      </c>
      <c r="AF18">
        <f t="shared" si="14"/>
        <v>-2.6235986451726783</v>
      </c>
      <c r="AG18">
        <f t="shared" si="15"/>
        <v>68.322990093910846</v>
      </c>
      <c r="AH18">
        <f t="shared" si="16"/>
        <v>157.08737821988416</v>
      </c>
      <c r="AI18">
        <f t="shared" si="17"/>
        <v>111.1998837726758</v>
      </c>
    </row>
    <row r="19" spans="1:35">
      <c r="A19">
        <v>10000001.793539699</v>
      </c>
      <c r="B19">
        <v>10000001.787668601</v>
      </c>
      <c r="C19">
        <v>10000002.441787699</v>
      </c>
      <c r="D19">
        <v>10000002.467873</v>
      </c>
      <c r="E19">
        <v>11086863.935529299</v>
      </c>
      <c r="G19">
        <f t="shared" si="3"/>
        <v>-115.43187903187746</v>
      </c>
      <c r="H19">
        <f t="shared" si="4"/>
        <v>-205.76125752019004</v>
      </c>
      <c r="I19">
        <f t="shared" si="5"/>
        <v>-108.55217303522036</v>
      </c>
      <c r="J19">
        <f t="shared" si="6"/>
        <v>-48.245987822826784</v>
      </c>
      <c r="M19">
        <v>10000001.887912201</v>
      </c>
      <c r="N19">
        <v>10000002.3896295</v>
      </c>
      <c r="O19">
        <v>10000002.9380574</v>
      </c>
      <c r="P19">
        <v>10000003.049249301</v>
      </c>
      <c r="Q19">
        <v>10194775.1402959</v>
      </c>
      <c r="S19">
        <f t="shared" si="8"/>
        <v>-46.61679111126017</v>
      </c>
      <c r="T19">
        <f t="shared" si="9"/>
        <v>-240.39453651139439</v>
      </c>
      <c r="U19">
        <f t="shared" si="10"/>
        <v>52.206484436049784</v>
      </c>
      <c r="V19">
        <f t="shared" si="11"/>
        <v>26.464892002117235</v>
      </c>
      <c r="Y19">
        <v>10000001.833959199</v>
      </c>
      <c r="Z19">
        <v>10000001.436819701</v>
      </c>
      <c r="AA19">
        <v>10000001.4341424</v>
      </c>
      <c r="AB19">
        <v>10000001.577731401</v>
      </c>
      <c r="AC19">
        <v>10000001.5977998</v>
      </c>
      <c r="AE19">
        <f t="shared" si="13"/>
        <v>65.332488709170192</v>
      </c>
      <c r="AF19">
        <f t="shared" si="14"/>
        <v>-1.8690989457678706</v>
      </c>
      <c r="AG19">
        <f t="shared" si="15"/>
        <v>71.647889463368656</v>
      </c>
      <c r="AH19">
        <f t="shared" si="16"/>
        <v>155.86497839896214</v>
      </c>
      <c r="AI19">
        <f t="shared" si="17"/>
        <v>92.829586005963549</v>
      </c>
    </row>
    <row r="20" spans="1:35">
      <c r="A20">
        <v>10000001.798105599</v>
      </c>
      <c r="B20">
        <v>10000001.741137899</v>
      </c>
      <c r="C20">
        <v>10000002.2970549</v>
      </c>
      <c r="D20">
        <v>10000002.473414101</v>
      </c>
      <c r="E20">
        <v>10000002.573831201</v>
      </c>
      <c r="G20">
        <f t="shared" si="3"/>
        <v>-110.86597971182998</v>
      </c>
      <c r="H20">
        <f t="shared" si="4"/>
        <v>-252.29194946465833</v>
      </c>
      <c r="I20">
        <f t="shared" si="5"/>
        <v>-253.28493550446413</v>
      </c>
      <c r="J20">
        <f t="shared" si="6"/>
        <v>-42.704888118972796</v>
      </c>
      <c r="K20">
        <f t="shared" si="7"/>
        <v>194.0199550446367</v>
      </c>
      <c r="M20">
        <v>10000001.8978079</v>
      </c>
      <c r="N20">
        <v>10000002.378304301</v>
      </c>
      <c r="O20">
        <v>10000002.965796201</v>
      </c>
      <c r="P20">
        <v>10000003.0768154</v>
      </c>
      <c r="Q20">
        <v>10000003.5936551</v>
      </c>
      <c r="S20">
        <f t="shared" si="8"/>
        <v>-36.721093926905247</v>
      </c>
      <c r="T20">
        <f t="shared" si="9"/>
        <v>-251.7197326898401</v>
      </c>
      <c r="U20">
        <f t="shared" si="10"/>
        <v>79.945276703393461</v>
      </c>
      <c r="V20">
        <f t="shared" si="11"/>
        <v>54.030983208881331</v>
      </c>
      <c r="W20">
        <f t="shared" si="12"/>
        <v>535.48793696127848</v>
      </c>
      <c r="Y20">
        <v>10000001.830292</v>
      </c>
      <c r="Z20">
        <v>10000001.4338727</v>
      </c>
      <c r="AA20">
        <v>10000001.418720299</v>
      </c>
      <c r="AB20">
        <v>10000001.584382599</v>
      </c>
      <c r="AC20">
        <v>10000001.6127917</v>
      </c>
      <c r="AE20">
        <f t="shared" si="13"/>
        <v>61.665289373568008</v>
      </c>
      <c r="AF20">
        <f t="shared" si="14"/>
        <v>-4.8160993084483312</v>
      </c>
      <c r="AG20">
        <f t="shared" si="15"/>
        <v>56.225791363371926</v>
      </c>
      <c r="AH20">
        <f t="shared" si="16"/>
        <v>162.51617594470483</v>
      </c>
      <c r="AI20">
        <f t="shared" si="17"/>
        <v>107.82148370202006</v>
      </c>
    </row>
    <row r="21" spans="1:35">
      <c r="A21">
        <v>10000001.796154801</v>
      </c>
      <c r="B21">
        <v>10000001.755854901</v>
      </c>
      <c r="C21">
        <v>10000002.257079801</v>
      </c>
      <c r="D21">
        <v>10000002.393664001</v>
      </c>
      <c r="E21">
        <v>10429613.071896899</v>
      </c>
      <c r="G21">
        <f t="shared" si="3"/>
        <v>-112.81677789563675</v>
      </c>
      <c r="H21">
        <f t="shared" si="4"/>
        <v>-237.57495093044565</v>
      </c>
      <c r="I21">
        <f t="shared" si="5"/>
        <v>-293.26002457503307</v>
      </c>
      <c r="J21">
        <f t="shared" si="6"/>
        <v>-122.45496820360802</v>
      </c>
      <c r="M21">
        <v>10000001.892816899</v>
      </c>
      <c r="N21">
        <v>10000002.495376401</v>
      </c>
      <c r="O21">
        <v>10000002.960710701</v>
      </c>
      <c r="P21">
        <v>10000003.0906424</v>
      </c>
      <c r="Q21">
        <v>11148689.5514849</v>
      </c>
      <c r="S21">
        <f t="shared" si="8"/>
        <v>-41.712093479584688</v>
      </c>
      <c r="T21">
        <f t="shared" si="9"/>
        <v>-134.64766366029698</v>
      </c>
      <c r="U21">
        <f t="shared" si="10"/>
        <v>74.85977821378863</v>
      </c>
      <c r="V21">
        <f t="shared" si="11"/>
        <v>67.857978842596907</v>
      </c>
      <c r="Y21">
        <v>10000001.8311898</v>
      </c>
      <c r="Z21">
        <v>10000001.4426078</v>
      </c>
      <c r="AA21">
        <v>10000001.411298299</v>
      </c>
      <c r="AB21">
        <v>10000001.5871238</v>
      </c>
      <c r="AC21">
        <v>10000001.603558701</v>
      </c>
      <c r="AE21">
        <f t="shared" si="13"/>
        <v>62.563089764645405</v>
      </c>
      <c r="AF21">
        <f t="shared" si="14"/>
        <v>3.9189992422244546</v>
      </c>
      <c r="AG21">
        <f t="shared" si="15"/>
        <v>48.803792204861196</v>
      </c>
      <c r="AH21">
        <f t="shared" si="16"/>
        <v>165.25737640435662</v>
      </c>
      <c r="AI21">
        <f t="shared" si="17"/>
        <v>98.58848533462654</v>
      </c>
    </row>
    <row r="22" spans="1:35">
      <c r="A22">
        <v>10000001.811267501</v>
      </c>
      <c r="B22">
        <v>10000001.744922301</v>
      </c>
      <c r="C22">
        <v>10000002.260872399</v>
      </c>
      <c r="D22">
        <v>10000002.2976507</v>
      </c>
      <c r="E22">
        <v>10000002.5511491</v>
      </c>
      <c r="G22">
        <f t="shared" si="3"/>
        <v>-97.704080839807048</v>
      </c>
      <c r="H22">
        <f t="shared" si="4"/>
        <v>-248.50754887677931</v>
      </c>
      <c r="I22">
        <f t="shared" si="5"/>
        <v>-289.46742669869991</v>
      </c>
      <c r="J22">
        <f t="shared" si="6"/>
        <v>-218.46824416635576</v>
      </c>
      <c r="K22">
        <f t="shared" si="7"/>
        <v>171.33785990810802</v>
      </c>
      <c r="M22">
        <v>10000001.8997417</v>
      </c>
      <c r="N22">
        <v>10000002.705975801</v>
      </c>
      <c r="O22">
        <v>10000002.9653088</v>
      </c>
      <c r="P22">
        <v>10000003.0998592</v>
      </c>
      <c r="Q22">
        <v>10000003.729162799</v>
      </c>
      <c r="S22">
        <f t="shared" si="8"/>
        <v>-34.78729424442767</v>
      </c>
      <c r="T22">
        <f t="shared" si="9"/>
        <v>75.95168105466</v>
      </c>
      <c r="U22">
        <f t="shared" si="10"/>
        <v>79.457876625205444</v>
      </c>
      <c r="V22">
        <f t="shared" si="11"/>
        <v>77.074776388627129</v>
      </c>
      <c r="W22">
        <f t="shared" si="12"/>
        <v>670.99559462293712</v>
      </c>
      <c r="Y22">
        <v>10000001.819118001</v>
      </c>
      <c r="Z22">
        <v>10000001.444874199</v>
      </c>
      <c r="AA22">
        <v>10000001.420357199</v>
      </c>
      <c r="AB22">
        <v>10000001.578227499</v>
      </c>
      <c r="AC22">
        <v>10000001.6164997</v>
      </c>
      <c r="AE22">
        <f t="shared" si="13"/>
        <v>50.491292412820179</v>
      </c>
      <c r="AF22">
        <f t="shared" si="14"/>
        <v>6.1853984785189908</v>
      </c>
      <c r="AG22">
        <f t="shared" si="15"/>
        <v>57.862691148069992</v>
      </c>
      <c r="AH22">
        <f t="shared" si="16"/>
        <v>156.36107710011484</v>
      </c>
      <c r="AI22">
        <f t="shared" si="17"/>
        <v>111.52948250751889</v>
      </c>
    </row>
    <row r="23" spans="1:35">
      <c r="A23">
        <v>10000001.8139925</v>
      </c>
      <c r="B23">
        <v>10000001.7399553</v>
      </c>
      <c r="C23">
        <v>10000002.2224572</v>
      </c>
      <c r="D23">
        <v>10000002.412742</v>
      </c>
      <c r="E23">
        <v>10000002.6087602</v>
      </c>
      <c r="G23">
        <f t="shared" si="3"/>
        <v>-94.979081798095763</v>
      </c>
      <c r="H23">
        <f t="shared" si="4"/>
        <v>-253.47454822209775</v>
      </c>
      <c r="I23">
        <f t="shared" si="5"/>
        <v>-327.8826160471956</v>
      </c>
      <c r="J23">
        <f t="shared" si="6"/>
        <v>-103.37697348653693</v>
      </c>
      <c r="K23">
        <f t="shared" si="7"/>
        <v>228.94894657340942</v>
      </c>
      <c r="M23">
        <v>10000001.919273499</v>
      </c>
      <c r="N23">
        <v>10000002.7109692</v>
      </c>
      <c r="O23">
        <v>10000002.974210501</v>
      </c>
      <c r="P23">
        <v>10000003.1473206</v>
      </c>
      <c r="Q23">
        <v>10000003.774764501</v>
      </c>
      <c r="S23">
        <f t="shared" si="8"/>
        <v>-15.255498542591171</v>
      </c>
      <c r="T23">
        <f t="shared" si="9"/>
        <v>80.945079346539202</v>
      </c>
      <c r="U23">
        <f t="shared" si="10"/>
        <v>88.35957443377248</v>
      </c>
      <c r="V23">
        <f t="shared" si="11"/>
        <v>124.5361618505996</v>
      </c>
      <c r="W23">
        <f t="shared" si="12"/>
        <v>716.59728204110058</v>
      </c>
      <c r="Y23">
        <v>10000001.8234349</v>
      </c>
      <c r="Z23">
        <v>10000001.4477403</v>
      </c>
      <c r="AA23">
        <v>10000001.416247999</v>
      </c>
      <c r="AB23">
        <v>10000001.588261601</v>
      </c>
      <c r="AC23">
        <v>10000001.614403</v>
      </c>
      <c r="AE23">
        <f t="shared" si="13"/>
        <v>54.808191574792225</v>
      </c>
      <c r="AF23">
        <f t="shared" si="14"/>
        <v>9.0514985860719328</v>
      </c>
      <c r="AG23">
        <f t="shared" si="15"/>
        <v>53.753491617776255</v>
      </c>
      <c r="AH23">
        <f t="shared" si="16"/>
        <v>166.39517675727461</v>
      </c>
      <c r="AI23">
        <f t="shared" si="17"/>
        <v>109.43278327231802</v>
      </c>
    </row>
    <row r="24" spans="1:35">
      <c r="A24">
        <v>10000001.850178</v>
      </c>
      <c r="B24">
        <v>10000001.7371179</v>
      </c>
      <c r="C24">
        <v>10000002.2743455</v>
      </c>
      <c r="D24">
        <v>10000002.382351801</v>
      </c>
      <c r="E24">
        <v>10537354.254190801</v>
      </c>
      <c r="G24">
        <f t="shared" si="3"/>
        <v>-58.793589425112337</v>
      </c>
      <c r="H24">
        <f t="shared" si="4"/>
        <v>-256.31194853991809</v>
      </c>
      <c r="I24">
        <f t="shared" si="5"/>
        <v>-275.99432917454305</v>
      </c>
      <c r="J24">
        <f t="shared" si="6"/>
        <v>-133.76716511382776</v>
      </c>
      <c r="M24">
        <v>10000001.960052401</v>
      </c>
      <c r="N24">
        <v>10000002.6143179</v>
      </c>
      <c r="O24">
        <v>10000002.9725079</v>
      </c>
      <c r="P24">
        <v>10000003.1836267</v>
      </c>
      <c r="Q24">
        <v>10372341.447603</v>
      </c>
      <c r="S24">
        <f t="shared" si="8"/>
        <v>25.523394996597847</v>
      </c>
      <c r="T24">
        <f t="shared" si="9"/>
        <v>-15.70619602186817</v>
      </c>
      <c r="U24">
        <f t="shared" si="10"/>
        <v>86.656973835044028</v>
      </c>
      <c r="V24">
        <f t="shared" si="11"/>
        <v>160.84225084222007</v>
      </c>
      <c r="Y24">
        <v>10000001.8210264</v>
      </c>
      <c r="Z24">
        <v>10000001.4484629</v>
      </c>
      <c r="AA24">
        <v>10000001.4168901</v>
      </c>
      <c r="AB24">
        <v>10000001.5962031</v>
      </c>
      <c r="AC24">
        <v>10000001.6142118</v>
      </c>
      <c r="AE24">
        <f t="shared" si="13"/>
        <v>52.399691239972334</v>
      </c>
      <c r="AF24">
        <f t="shared" si="14"/>
        <v>9.7740986292403775</v>
      </c>
      <c r="AG24">
        <f t="shared" si="15"/>
        <v>54.395591879359095</v>
      </c>
      <c r="AH24">
        <f t="shared" si="16"/>
        <v>174.33667498055482</v>
      </c>
      <c r="AI24">
        <f t="shared" si="17"/>
        <v>109.24158277652455</v>
      </c>
    </row>
    <row r="25" spans="1:35">
      <c r="A25">
        <v>10000001.833685899</v>
      </c>
      <c r="B25">
        <v>10000001.7397471</v>
      </c>
      <c r="C25">
        <v>10000002.2453373</v>
      </c>
      <c r="D25">
        <v>10000002.4010338</v>
      </c>
      <c r="E25">
        <v>10000002.5563969</v>
      </c>
      <c r="G25">
        <f t="shared" si="3"/>
        <v>-75.285686709332936</v>
      </c>
      <c r="H25">
        <f t="shared" si="4"/>
        <v>-253.68274906743997</v>
      </c>
      <c r="I25">
        <f t="shared" si="5"/>
        <v>-305.00252216859491</v>
      </c>
      <c r="J25">
        <f t="shared" si="6"/>
        <v>-115.08517051848999</v>
      </c>
      <c r="K25">
        <f t="shared" si="7"/>
        <v>176.58565833886803</v>
      </c>
      <c r="M25">
        <v>10000001.975541299</v>
      </c>
      <c r="N25">
        <v>10000002.633268399</v>
      </c>
      <c r="O25">
        <v>10000002.975043301</v>
      </c>
      <c r="P25">
        <v>10000003.1842728</v>
      </c>
      <c r="Q25">
        <v>10000003.8727617</v>
      </c>
      <c r="S25">
        <f t="shared" si="8"/>
        <v>41.01229038181696</v>
      </c>
      <c r="T25">
        <f t="shared" si="9"/>
        <v>3.2442985883176565</v>
      </c>
      <c r="U25">
        <f t="shared" si="10"/>
        <v>89.192374015530987</v>
      </c>
      <c r="V25">
        <f t="shared" si="11"/>
        <v>161.48835009512226</v>
      </c>
      <c r="W25">
        <f t="shared" si="12"/>
        <v>814.5944518159157</v>
      </c>
      <c r="Y25">
        <v>10000001.8206397</v>
      </c>
      <c r="Z25">
        <v>10000001.4437335</v>
      </c>
      <c r="AA25">
        <v>10000001.425852301</v>
      </c>
      <c r="AB25">
        <v>10000001.5988019</v>
      </c>
      <c r="AC25">
        <v>10000001.6113746</v>
      </c>
      <c r="AE25">
        <f t="shared" si="13"/>
        <v>52.01299127422358</v>
      </c>
      <c r="AF25">
        <f t="shared" si="14"/>
        <v>5.044699852079793</v>
      </c>
      <c r="AG25">
        <f t="shared" si="15"/>
        <v>63.357791612820769</v>
      </c>
      <c r="AH25">
        <f t="shared" si="16"/>
        <v>176.9354743761503</v>
      </c>
      <c r="AI25">
        <f t="shared" si="17"/>
        <v>106.40438348575451</v>
      </c>
    </row>
    <row r="26" spans="1:35">
      <c r="A26">
        <v>10000001.833037799</v>
      </c>
      <c r="B26">
        <v>10000001.738384901</v>
      </c>
      <c r="C26">
        <v>10000002.2847811</v>
      </c>
      <c r="D26">
        <v>10000002.322225699</v>
      </c>
      <c r="E26">
        <v>10000002.580930199</v>
      </c>
      <c r="G26">
        <f t="shared" si="3"/>
        <v>-75.933786514706853</v>
      </c>
      <c r="H26">
        <f t="shared" si="4"/>
        <v>-255.04494775965651</v>
      </c>
      <c r="I26">
        <f t="shared" si="5"/>
        <v>-265.55873200224818</v>
      </c>
      <c r="J26">
        <f t="shared" si="6"/>
        <v>-193.8932515835325</v>
      </c>
      <c r="K26">
        <f t="shared" si="7"/>
        <v>201.11895222963528</v>
      </c>
      <c r="M26">
        <v>10000001.9980762</v>
      </c>
      <c r="N26">
        <v>10000002.609455001</v>
      </c>
      <c r="O26">
        <v>10000002.985606199</v>
      </c>
      <c r="P26">
        <v>10000003.160201</v>
      </c>
      <c r="Q26">
        <v>10000003.900012299</v>
      </c>
      <c r="S26">
        <f t="shared" si="8"/>
        <v>63.547187298606609</v>
      </c>
      <c r="T26">
        <f t="shared" si="9"/>
        <v>-20.569093703623931</v>
      </c>
      <c r="U26">
        <f t="shared" si="10"/>
        <v>99.7552695583976</v>
      </c>
      <c r="V26">
        <f t="shared" si="11"/>
        <v>137.41655778032239</v>
      </c>
      <c r="W26">
        <f t="shared" si="12"/>
        <v>841.84504259831692</v>
      </c>
      <c r="Y26">
        <v>10000001.820939999</v>
      </c>
      <c r="Z26">
        <v>10000001.4398387</v>
      </c>
      <c r="AA26">
        <v>10000001.411831999</v>
      </c>
      <c r="AB26">
        <v>10000001.589159399</v>
      </c>
      <c r="AC26">
        <v>10000001.602104699</v>
      </c>
      <c r="AE26">
        <f t="shared" si="13"/>
        <v>52.31329059736116</v>
      </c>
      <c r="AF26">
        <f t="shared" si="14"/>
        <v>1.1499000921525946</v>
      </c>
      <c r="AG26">
        <f t="shared" si="15"/>
        <v>49.337492121463725</v>
      </c>
      <c r="AH26">
        <f t="shared" si="16"/>
        <v>167.29297531683929</v>
      </c>
      <c r="AI26">
        <f t="shared" si="17"/>
        <v>97.134484260863047</v>
      </c>
    </row>
    <row r="27" spans="1:35">
      <c r="A27">
        <v>10000001.840709399</v>
      </c>
      <c r="B27">
        <v>10000001.728355199</v>
      </c>
      <c r="C27">
        <v>10000002.250819201</v>
      </c>
      <c r="D27">
        <v>10000002.343999101</v>
      </c>
      <c r="E27">
        <v>10000002.6259239</v>
      </c>
      <c r="G27">
        <f t="shared" si="3"/>
        <v>-68.262187771506831</v>
      </c>
      <c r="H27">
        <f t="shared" si="4"/>
        <v>-265.07464727633845</v>
      </c>
      <c r="I27">
        <f t="shared" si="5"/>
        <v>-299.52062291938296</v>
      </c>
      <c r="J27">
        <f t="shared" si="6"/>
        <v>-172.11985541417189</v>
      </c>
      <c r="K27">
        <f t="shared" si="7"/>
        <v>246.11264198158608</v>
      </c>
      <c r="M27">
        <v>10000001.9963645</v>
      </c>
      <c r="N27">
        <v>10000002.575746501</v>
      </c>
      <c r="O27">
        <v>10000002.985221</v>
      </c>
      <c r="P27">
        <v>10000003.1580931</v>
      </c>
      <c r="Q27">
        <v>10000003.8798647</v>
      </c>
      <c r="S27">
        <f t="shared" si="8"/>
        <v>61.835487518112323</v>
      </c>
      <c r="T27">
        <f t="shared" si="9"/>
        <v>-54.277584582744083</v>
      </c>
      <c r="U27">
        <f t="shared" si="10"/>
        <v>99.370070927408918</v>
      </c>
      <c r="V27">
        <f t="shared" si="11"/>
        <v>135.3086587814646</v>
      </c>
      <c r="W27">
        <f t="shared" si="12"/>
        <v>821.69744947990682</v>
      </c>
      <c r="Y27">
        <v>10000001.8119229</v>
      </c>
      <c r="Z27">
        <v>10000001.461877201</v>
      </c>
      <c r="AA27">
        <v>10000001.4064057</v>
      </c>
      <c r="AB27">
        <v>10000001.596903799</v>
      </c>
      <c r="AC27">
        <v>10000001.603861099</v>
      </c>
      <c r="AE27">
        <f t="shared" si="13"/>
        <v>43.296193497109279</v>
      </c>
      <c r="AF27">
        <f t="shared" si="14"/>
        <v>23.188397677523945</v>
      </c>
      <c r="AG27">
        <f t="shared" si="15"/>
        <v>43.911194033860944</v>
      </c>
      <c r="AH27">
        <f t="shared" si="16"/>
        <v>175.03737404638824</v>
      </c>
      <c r="AI27">
        <f t="shared" si="17"/>
        <v>98.890883866448959</v>
      </c>
    </row>
    <row r="28" spans="1:35">
      <c r="A28">
        <v>10000001.834325699</v>
      </c>
      <c r="B28">
        <v>10000001.738431999</v>
      </c>
      <c r="C28">
        <v>10000002.3420479</v>
      </c>
      <c r="D28">
        <v>10000002.323987501</v>
      </c>
      <c r="E28">
        <v>10000002.6651989</v>
      </c>
      <c r="G28">
        <f t="shared" si="3"/>
        <v>-74.645886849159581</v>
      </c>
      <c r="H28">
        <f t="shared" si="4"/>
        <v>-254.99784892380191</v>
      </c>
      <c r="I28">
        <f t="shared" si="5"/>
        <v>-208.29194687418217</v>
      </c>
      <c r="J28">
        <f t="shared" si="6"/>
        <v>-192.13145048597102</v>
      </c>
      <c r="K28">
        <f t="shared" si="7"/>
        <v>285.38763250672986</v>
      </c>
      <c r="M28">
        <v>10000001.989294</v>
      </c>
      <c r="N28">
        <v>10000002.565179201</v>
      </c>
      <c r="O28">
        <v>10000002.9820302</v>
      </c>
      <c r="P28">
        <v>10000003.152579101</v>
      </c>
      <c r="Q28">
        <v>10000004.0020466</v>
      </c>
      <c r="S28">
        <f t="shared" si="8"/>
        <v>54.764988482278206</v>
      </c>
      <c r="T28">
        <f t="shared" si="9"/>
        <v>-64.84488182516786</v>
      </c>
      <c r="U28">
        <f t="shared" si="10"/>
        <v>96.179271300626326</v>
      </c>
      <c r="V28">
        <f t="shared" si="11"/>
        <v>129.794660837088</v>
      </c>
      <c r="W28">
        <f t="shared" si="12"/>
        <v>943.87931196025295</v>
      </c>
      <c r="Y28">
        <v>10000001.8126982</v>
      </c>
      <c r="Z28">
        <v>10000001.452432301</v>
      </c>
      <c r="AA28">
        <v>10000001.393631499</v>
      </c>
      <c r="AB28">
        <v>10000001.6101788</v>
      </c>
      <c r="AC28">
        <v>10000001.605986999</v>
      </c>
      <c r="AE28">
        <f t="shared" si="13"/>
        <v>44.071493326322972</v>
      </c>
      <c r="AF28">
        <f t="shared" si="14"/>
        <v>13.743499179306694</v>
      </c>
      <c r="AG28">
        <f t="shared" si="15"/>
        <v>31.136994664333205</v>
      </c>
      <c r="AH28">
        <f t="shared" si="16"/>
        <v>188.31237335691404</v>
      </c>
      <c r="AI28">
        <f t="shared" si="17"/>
        <v>101.01678378525973</v>
      </c>
    </row>
    <row r="29" spans="1:35">
      <c r="A29">
        <v>10000001.843286401</v>
      </c>
      <c r="B29">
        <v>10000001.7568077</v>
      </c>
      <c r="C29">
        <v>10000002.3291649</v>
      </c>
      <c r="D29">
        <v>10000002.418180101</v>
      </c>
      <c r="E29">
        <v>10000002.652705399</v>
      </c>
      <c r="G29">
        <f t="shared" si="3"/>
        <v>-65.685187034520396</v>
      </c>
      <c r="H29">
        <f t="shared" si="4"/>
        <v>-236.62215224719327</v>
      </c>
      <c r="I29">
        <f t="shared" si="5"/>
        <v>-221.1749436643972</v>
      </c>
      <c r="J29">
        <f t="shared" si="6"/>
        <v>-97.938874308228961</v>
      </c>
      <c r="K29">
        <f t="shared" si="7"/>
        <v>272.89413499393015</v>
      </c>
      <c r="M29">
        <v>10000001.9874277</v>
      </c>
      <c r="N29">
        <v>10000002.495710099</v>
      </c>
      <c r="O29">
        <v>10000002.984080501</v>
      </c>
      <c r="P29">
        <v>10000003.1387273</v>
      </c>
      <c r="Q29">
        <v>10000004.092382001</v>
      </c>
      <c r="S29">
        <f t="shared" si="8"/>
        <v>52.898689184305468</v>
      </c>
      <c r="T29">
        <f t="shared" si="9"/>
        <v>-134.31396528164032</v>
      </c>
      <c r="U29">
        <f t="shared" si="10"/>
        <v>98.229571769020708</v>
      </c>
      <c r="V29">
        <f t="shared" si="11"/>
        <v>115.94286409070726</v>
      </c>
      <c r="W29">
        <f t="shared" si="12"/>
        <v>1034.2146851092623</v>
      </c>
      <c r="Y29">
        <v>10000001.797211099</v>
      </c>
      <c r="Z29">
        <v>10000001.4372565</v>
      </c>
      <c r="AA29">
        <v>10000001.369168701</v>
      </c>
      <c r="AB29">
        <v>10000001.610168301</v>
      </c>
      <c r="AC29">
        <v>10000001.579859801</v>
      </c>
      <c r="AE29">
        <f t="shared" si="13"/>
        <v>28.584395136390672</v>
      </c>
      <c r="AF29">
        <f t="shared" si="14"/>
        <v>-1.432299407889325</v>
      </c>
      <c r="AG29">
        <f t="shared" si="15"/>
        <v>6.6741993870459817</v>
      </c>
      <c r="AH29">
        <f t="shared" si="16"/>
        <v>188.30187362770073</v>
      </c>
      <c r="AI29">
        <f t="shared" si="17"/>
        <v>74.889589006287039</v>
      </c>
    </row>
    <row r="30" spans="1:35">
      <c r="A30">
        <v>10000001.8108069</v>
      </c>
      <c r="B30">
        <v>10000001.7106311</v>
      </c>
      <c r="C30">
        <v>10000002.221769299</v>
      </c>
      <c r="D30">
        <v>10000002.395637</v>
      </c>
      <c r="E30">
        <v>10000002.6950668</v>
      </c>
      <c r="G30">
        <f t="shared" si="3"/>
        <v>-98.164681232317008</v>
      </c>
      <c r="H30">
        <f t="shared" si="4"/>
        <v>-282.79874238086444</v>
      </c>
      <c r="I30">
        <f t="shared" si="5"/>
        <v>-328.57051680240062</v>
      </c>
      <c r="J30">
        <f t="shared" si="6"/>
        <v>-120.48196927629573</v>
      </c>
      <c r="K30">
        <f t="shared" si="7"/>
        <v>315.25552593419945</v>
      </c>
      <c r="M30">
        <v>10000001.966442799</v>
      </c>
      <c r="N30">
        <v>10000002.531791</v>
      </c>
      <c r="O30">
        <v>10000002.9905739</v>
      </c>
      <c r="P30">
        <v>10000003.110172801</v>
      </c>
      <c r="Q30">
        <v>10000004.100855101</v>
      </c>
      <c r="S30">
        <f t="shared" si="8"/>
        <v>31.913792128596391</v>
      </c>
      <c r="T30">
        <f t="shared" si="9"/>
        <v>-98.233074191310678</v>
      </c>
      <c r="U30">
        <f t="shared" si="10"/>
        <v>104.72296881482471</v>
      </c>
      <c r="V30">
        <f t="shared" si="11"/>
        <v>87.388373572791608</v>
      </c>
      <c r="W30">
        <f t="shared" si="12"/>
        <v>1042.6877826587383</v>
      </c>
      <c r="Y30">
        <v>10000001.789913399</v>
      </c>
      <c r="Z30">
        <v>10000001.4319275</v>
      </c>
      <c r="AA30">
        <v>10000001.3609726</v>
      </c>
      <c r="AB30">
        <v>10000001.635922801</v>
      </c>
      <c r="AC30">
        <v>10000001.5755696</v>
      </c>
      <c r="AE30">
        <f t="shared" si="13"/>
        <v>21.2866961560708</v>
      </c>
      <c r="AF30">
        <f t="shared" si="14"/>
        <v>-6.761298473484727</v>
      </c>
      <c r="AG30">
        <f t="shared" si="15"/>
        <v>-1.5219000888531926</v>
      </c>
      <c r="AH30">
        <f t="shared" si="16"/>
        <v>214.05637014623829</v>
      </c>
      <c r="AI30">
        <f t="shared" si="17"/>
        <v>70.599388882048103</v>
      </c>
    </row>
    <row r="31" spans="1:35">
      <c r="A31">
        <v>10000001.800034501</v>
      </c>
      <c r="B31">
        <v>10000001.69342</v>
      </c>
      <c r="C31">
        <v>10000002.268032201</v>
      </c>
      <c r="D31">
        <v>10000002.4238781</v>
      </c>
      <c r="E31">
        <v>10000002.7662686</v>
      </c>
      <c r="G31">
        <f t="shared" si="3"/>
        <v>-108.93707878021745</v>
      </c>
      <c r="H31">
        <f t="shared" si="4"/>
        <v>-300.00983903652281</v>
      </c>
      <c r="I31">
        <f t="shared" si="5"/>
        <v>-282.3076273246599</v>
      </c>
      <c r="J31">
        <f t="shared" si="6"/>
        <v>-92.240876592352066</v>
      </c>
      <c r="K31">
        <f t="shared" si="7"/>
        <v>386.45730842692319</v>
      </c>
      <c r="M31">
        <v>10000001.9691294</v>
      </c>
      <c r="N31">
        <v>10000002.555944299</v>
      </c>
      <c r="O31">
        <v>10000003.006565301</v>
      </c>
      <c r="P31">
        <v>10000003.130713301</v>
      </c>
      <c r="Q31">
        <v>10000004.5077518</v>
      </c>
      <c r="S31">
        <f t="shared" si="8"/>
        <v>34.60039274102018</v>
      </c>
      <c r="T31">
        <f t="shared" si="9"/>
        <v>-74.079780913996757</v>
      </c>
      <c r="U31">
        <f t="shared" si="10"/>
        <v>120.7143651272514</v>
      </c>
      <c r="V31">
        <f t="shared" si="11"/>
        <v>107.92886742356703</v>
      </c>
      <c r="W31">
        <f t="shared" si="12"/>
        <v>1449.5843574429127</v>
      </c>
      <c r="Y31">
        <v>10000001.790523401</v>
      </c>
      <c r="Z31">
        <v>10000001.428210201</v>
      </c>
      <c r="AA31">
        <v>10000001.3708182</v>
      </c>
      <c r="AB31">
        <v>10000001.629284799</v>
      </c>
      <c r="AC31">
        <v>10000001.5237501</v>
      </c>
      <c r="AE31">
        <f t="shared" si="13"/>
        <v>21.896697433396287</v>
      </c>
      <c r="AF31">
        <f t="shared" si="14"/>
        <v>-10.478597489452794</v>
      </c>
      <c r="AG31">
        <f t="shared" si="15"/>
        <v>8.3236981018168485</v>
      </c>
      <c r="AH31">
        <f t="shared" si="16"/>
        <v>207.41836943950148</v>
      </c>
      <c r="AI31">
        <f t="shared" si="17"/>
        <v>18.779897098674965</v>
      </c>
    </row>
    <row r="32" spans="1:35">
      <c r="A32">
        <v>10000001.812302601</v>
      </c>
      <c r="B32">
        <v>10000001.6940393</v>
      </c>
      <c r="C32">
        <v>10000002.250557899</v>
      </c>
      <c r="D32">
        <v>10000002.5483106</v>
      </c>
      <c r="E32">
        <v>10000002.645472899</v>
      </c>
      <c r="G32">
        <f t="shared" si="3"/>
        <v>-96.668981188299753</v>
      </c>
      <c r="H32">
        <f t="shared" si="4"/>
        <v>-299.39053945017884</v>
      </c>
      <c r="I32">
        <f t="shared" si="5"/>
        <v>-299.78192402750216</v>
      </c>
      <c r="J32">
        <f t="shared" si="6"/>
        <v>32.191592550761172</v>
      </c>
      <c r="K32">
        <f t="shared" si="7"/>
        <v>265.66163647492152</v>
      </c>
      <c r="M32">
        <v>10000001.993556499</v>
      </c>
      <c r="N32">
        <v>10000002.522566</v>
      </c>
      <c r="O32">
        <v>10000002.994834499</v>
      </c>
      <c r="P32">
        <v>10000003.135080799</v>
      </c>
      <c r="Q32">
        <v>10000004.261166601</v>
      </c>
      <c r="S32">
        <f t="shared" si="8"/>
        <v>59.027487168927387</v>
      </c>
      <c r="T32">
        <f t="shared" si="9"/>
        <v>-107.45807146113049</v>
      </c>
      <c r="U32">
        <f t="shared" si="10"/>
        <v>108.98356719846925</v>
      </c>
      <c r="V32">
        <f t="shared" si="11"/>
        <v>112.29636478431595</v>
      </c>
      <c r="W32">
        <f t="shared" si="12"/>
        <v>1202.9992332433628</v>
      </c>
      <c r="Y32">
        <v>10000001.7867557</v>
      </c>
      <c r="Z32">
        <v>10000001.432306301</v>
      </c>
      <c r="AA32">
        <v>10000001.368784601</v>
      </c>
      <c r="AB32">
        <v>10000001.627363101</v>
      </c>
      <c r="AC32">
        <v>10000001.521931101</v>
      </c>
      <c r="AE32">
        <f t="shared" si="13"/>
        <v>18.128997233897053</v>
      </c>
      <c r="AF32">
        <f t="shared" si="14"/>
        <v>-6.3824979719186796</v>
      </c>
      <c r="AG32">
        <f t="shared" si="15"/>
        <v>6.2900996578661443</v>
      </c>
      <c r="AH32">
        <f t="shared" si="16"/>
        <v>205.49667126169911</v>
      </c>
      <c r="AI32">
        <f t="shared" si="17"/>
        <v>16.960897724334774</v>
      </c>
    </row>
    <row r="33" spans="1:35">
      <c r="A33">
        <v>10000001.819712801</v>
      </c>
      <c r="B33">
        <v>10000001.6855537</v>
      </c>
      <c r="C33">
        <v>10000002.219763201</v>
      </c>
      <c r="D33">
        <v>10000002.502597099</v>
      </c>
      <c r="E33">
        <v>10000003.068219701</v>
      </c>
      <c r="G33">
        <f t="shared" si="3"/>
        <v>-89.258782290152027</v>
      </c>
      <c r="H33">
        <f t="shared" si="4"/>
        <v>-307.8761381109216</v>
      </c>
      <c r="I33">
        <f t="shared" si="5"/>
        <v>-330.57661491882158</v>
      </c>
      <c r="J33">
        <f t="shared" si="6"/>
        <v>-13.521896998249177</v>
      </c>
      <c r="K33">
        <f t="shared" si="7"/>
        <v>688.40833761805993</v>
      </c>
      <c r="M33">
        <v>10000001.992512099</v>
      </c>
      <c r="N33">
        <v>10000002.5533076</v>
      </c>
      <c r="O33">
        <v>10000003.0042584</v>
      </c>
      <c r="P33">
        <v>10000003.1326473</v>
      </c>
      <c r="Q33">
        <v>10000004.231875099</v>
      </c>
      <c r="S33">
        <f t="shared" si="8"/>
        <v>57.983087334634575</v>
      </c>
      <c r="T33">
        <f t="shared" si="9"/>
        <v>-76.716479226500155</v>
      </c>
      <c r="U33">
        <f t="shared" si="10"/>
        <v>118.40746487450468</v>
      </c>
      <c r="V33">
        <f t="shared" si="11"/>
        <v>109.8628661985686</v>
      </c>
      <c r="W33">
        <f t="shared" si="12"/>
        <v>1173.7077409324459</v>
      </c>
      <c r="Y33">
        <v>10000001.7813373</v>
      </c>
      <c r="Z33">
        <v>10000001.439269099</v>
      </c>
      <c r="AA33">
        <v>10000001.380037799</v>
      </c>
      <c r="AB33">
        <v>10000001.6273594</v>
      </c>
      <c r="AC33">
        <v>10000001.5885865</v>
      </c>
      <c r="AE33">
        <f t="shared" si="13"/>
        <v>12.710598843354441</v>
      </c>
      <c r="AF33">
        <f t="shared" si="14"/>
        <v>0.58029956217525969</v>
      </c>
      <c r="AG33">
        <f t="shared" si="15"/>
        <v>17.543296733380298</v>
      </c>
      <c r="AH33">
        <f t="shared" si="16"/>
        <v>205.49297018631384</v>
      </c>
      <c r="AI33">
        <f t="shared" si="17"/>
        <v>83.616286970703612</v>
      </c>
    </row>
    <row r="34" spans="1:35">
      <c r="A34">
        <v>10000001.835736001</v>
      </c>
      <c r="B34">
        <v>10000001.689155901</v>
      </c>
      <c r="C34">
        <v>10000002.291200399</v>
      </c>
      <c r="D34">
        <v>10000002.5893973</v>
      </c>
      <c r="E34">
        <v>10000002.5399685</v>
      </c>
      <c r="G34">
        <f t="shared" si="3"/>
        <v>-73.235585343641915</v>
      </c>
      <c r="H34">
        <f t="shared" si="4"/>
        <v>-304.27393770992967</v>
      </c>
      <c r="I34">
        <f t="shared" si="5"/>
        <v>-259.13943446901237</v>
      </c>
      <c r="J34">
        <f t="shared" si="6"/>
        <v>73.278282026465519</v>
      </c>
      <c r="K34">
        <f t="shared" si="7"/>
        <v>160.15726241745946</v>
      </c>
      <c r="M34">
        <v>10000001.9832951</v>
      </c>
      <c r="N34">
        <v>10000002.578689501</v>
      </c>
      <c r="O34">
        <v>10000003.016288901</v>
      </c>
      <c r="P34">
        <v>10000003.1238205</v>
      </c>
      <c r="Q34">
        <v>10000004.331459399</v>
      </c>
      <c r="S34">
        <f t="shared" si="8"/>
        <v>48.766089482589173</v>
      </c>
      <c r="T34">
        <f t="shared" si="9"/>
        <v>-51.334585531878375</v>
      </c>
      <c r="U34">
        <f t="shared" si="10"/>
        <v>130.43796232130927</v>
      </c>
      <c r="V34">
        <f t="shared" si="11"/>
        <v>101.03606917599561</v>
      </c>
      <c r="W34">
        <f t="shared" si="12"/>
        <v>1273.2920105489143</v>
      </c>
      <c r="Y34">
        <v>10000001.7847402</v>
      </c>
      <c r="Z34">
        <v>10000001.4368615</v>
      </c>
      <c r="AA34">
        <v>10000001.416860901</v>
      </c>
      <c r="AB34">
        <v>10000001.6228873</v>
      </c>
      <c r="AC34">
        <v>10000001.597228499</v>
      </c>
      <c r="AE34">
        <f t="shared" si="13"/>
        <v>16.113498192251296</v>
      </c>
      <c r="AF34">
        <f t="shared" si="14"/>
        <v>-1.8272993319876423</v>
      </c>
      <c r="AG34">
        <f t="shared" si="15"/>
        <v>54.366393057978065</v>
      </c>
      <c r="AH34">
        <f t="shared" si="16"/>
        <v>201.02087157759192</v>
      </c>
      <c r="AI34">
        <f t="shared" si="17"/>
        <v>92.2582848849963</v>
      </c>
    </row>
    <row r="35" spans="1:35">
      <c r="A35">
        <v>10000001.830550401</v>
      </c>
      <c r="B35">
        <v>10000001.685686</v>
      </c>
      <c r="C35">
        <v>10000002.284402899</v>
      </c>
      <c r="D35">
        <v>10000002.5838069</v>
      </c>
      <c r="E35">
        <v>10000002.6267322</v>
      </c>
      <c r="G35">
        <f t="shared" si="3"/>
        <v>-78.421184723894399</v>
      </c>
      <c r="H35">
        <f t="shared" si="4"/>
        <v>-307.74383817763504</v>
      </c>
      <c r="I35">
        <f t="shared" si="5"/>
        <v>-265.93693269011976</v>
      </c>
      <c r="J35">
        <f t="shared" si="6"/>
        <v>67.687883705850965</v>
      </c>
      <c r="K35">
        <f t="shared" si="7"/>
        <v>246.92094223967013</v>
      </c>
      <c r="M35">
        <v>10000001.966368999</v>
      </c>
      <c r="N35">
        <v>10000002.5615093</v>
      </c>
      <c r="O35">
        <v>10000003.015352599</v>
      </c>
      <c r="P35">
        <v>10000003.110618399</v>
      </c>
      <c r="Q35">
        <v>10000005.194697101</v>
      </c>
      <c r="S35">
        <f t="shared" si="8"/>
        <v>31.839992279415508</v>
      </c>
      <c r="T35">
        <f t="shared" si="9"/>
        <v>-68.514781679634581</v>
      </c>
      <c r="U35">
        <f t="shared" si="10"/>
        <v>129.50166116641245</v>
      </c>
      <c r="V35">
        <f t="shared" si="11"/>
        <v>87.833972174502136</v>
      </c>
      <c r="W35">
        <f t="shared" si="12"/>
        <v>2136.5294479129007</v>
      </c>
      <c r="Y35">
        <v>10000001.7728425</v>
      </c>
      <c r="Z35">
        <v>10000001.4406277</v>
      </c>
      <c r="AA35">
        <v>10000001.415462</v>
      </c>
      <c r="AB35">
        <v>10000001.630548401</v>
      </c>
      <c r="AC35">
        <v>10000001.588698201</v>
      </c>
      <c r="AE35">
        <f t="shared" si="13"/>
        <v>4.2158003890878311</v>
      </c>
      <c r="AF35">
        <f t="shared" si="14"/>
        <v>1.9388997000479948</v>
      </c>
      <c r="AG35">
        <f t="shared" si="15"/>
        <v>52.96749272479569</v>
      </c>
      <c r="AH35">
        <f t="shared" si="16"/>
        <v>208.68197096526615</v>
      </c>
      <c r="AI35">
        <f t="shared" si="17"/>
        <v>83.72798792084717</v>
      </c>
    </row>
    <row r="36" spans="1:35">
      <c r="A36">
        <v>10000001.835005101</v>
      </c>
      <c r="B36">
        <v>10000001.675378401</v>
      </c>
      <c r="C36">
        <v>10000002.308151901</v>
      </c>
      <c r="D36">
        <v>10000002.5642283</v>
      </c>
      <c r="E36">
        <v>10000002.860489</v>
      </c>
      <c r="G36">
        <f t="shared" si="3"/>
        <v>-73.96648529802826</v>
      </c>
      <c r="H36">
        <f t="shared" si="4"/>
        <v>-318.05143498195963</v>
      </c>
      <c r="I36">
        <f t="shared" si="5"/>
        <v>-242.18793742274397</v>
      </c>
      <c r="J36">
        <f t="shared" si="6"/>
        <v>48.109288329719945</v>
      </c>
      <c r="K36">
        <f t="shared" si="7"/>
        <v>480.67768586081962</v>
      </c>
      <c r="M36">
        <v>10000001.999840001</v>
      </c>
      <c r="N36">
        <v>10000002.578407699</v>
      </c>
      <c r="O36">
        <v>10000003.026550701</v>
      </c>
      <c r="P36">
        <v>10000003.094959401</v>
      </c>
      <c r="Q36">
        <v>10000005.969942899</v>
      </c>
      <c r="S36">
        <f t="shared" si="8"/>
        <v>65.310987116491148</v>
      </c>
      <c r="T36">
        <f t="shared" si="9"/>
        <v>-51.616386905036229</v>
      </c>
      <c r="U36">
        <f t="shared" si="10"/>
        <v>140.69975950005005</v>
      </c>
      <c r="V36">
        <f t="shared" si="11"/>
        <v>72.174978045969539</v>
      </c>
      <c r="W36">
        <f t="shared" si="12"/>
        <v>2911.7750095815736</v>
      </c>
      <c r="Y36">
        <v>10000001.7665875</v>
      </c>
      <c r="Z36">
        <v>10000001.4412165</v>
      </c>
      <c r="AA36">
        <v>10000001.4056045</v>
      </c>
      <c r="AB36">
        <v>10000001.643586701</v>
      </c>
      <c r="AC36">
        <v>10000001.583621601</v>
      </c>
      <c r="AE36">
        <f t="shared" si="13"/>
        <v>-2.0391993343328729</v>
      </c>
      <c r="AF36">
        <f t="shared" si="14"/>
        <v>2.5277003734612995</v>
      </c>
      <c r="AG36">
        <f t="shared" si="15"/>
        <v>43.109994095888638</v>
      </c>
      <c r="AH36">
        <f t="shared" si="16"/>
        <v>221.72026908917377</v>
      </c>
      <c r="AI36">
        <f t="shared" si="17"/>
        <v>78.651388446179425</v>
      </c>
    </row>
    <row r="37" spans="1:35">
      <c r="A37">
        <v>10000001.8231597</v>
      </c>
      <c r="B37">
        <v>10000001.662967799</v>
      </c>
      <c r="C37">
        <v>10000002.299861901</v>
      </c>
      <c r="D37">
        <v>10000002.5208469</v>
      </c>
      <c r="E37">
        <v>10000002.8646934</v>
      </c>
      <c r="G37">
        <f t="shared" si="3"/>
        <v>-85.811883593697331</v>
      </c>
      <c r="H37">
        <f t="shared" si="4"/>
        <v>-330.4620341089983</v>
      </c>
      <c r="I37">
        <f t="shared" si="5"/>
        <v>-250.47793556838894</v>
      </c>
      <c r="J37">
        <f t="shared" si="6"/>
        <v>4.7278988386331502</v>
      </c>
      <c r="K37">
        <f t="shared" si="7"/>
        <v>484.88208474399914</v>
      </c>
      <c r="M37">
        <v>10000001.973711001</v>
      </c>
      <c r="N37">
        <v>10000002.6052102</v>
      </c>
      <c r="O37">
        <v>10000003.0225427</v>
      </c>
      <c r="P37">
        <v>10000003.098010899</v>
      </c>
      <c r="Q37">
        <v>9999997.6994952392</v>
      </c>
      <c r="S37">
        <f t="shared" si="8"/>
        <v>39.181992282324018</v>
      </c>
      <c r="T37">
        <f t="shared" si="9"/>
        <v>-24.813893244265344</v>
      </c>
      <c r="U37">
        <f t="shared" si="10"/>
        <v>136.69175994013193</v>
      </c>
      <c r="V37">
        <f t="shared" si="11"/>
        <v>75.226476028391744</v>
      </c>
      <c r="W37">
        <f t="shared" si="12"/>
        <v>-5358.6701214157401</v>
      </c>
      <c r="Y37">
        <v>10000001.767606501</v>
      </c>
      <c r="Z37">
        <v>10000001.435657401</v>
      </c>
      <c r="AA37">
        <v>10000001.402991099</v>
      </c>
      <c r="AB37">
        <v>10000001.6353838</v>
      </c>
      <c r="AC37">
        <v>10000001.591065399</v>
      </c>
      <c r="AE37">
        <f t="shared" si="13"/>
        <v>-1.0201985074760018</v>
      </c>
      <c r="AF37">
        <f t="shared" si="14"/>
        <v>-3.0313986648949749</v>
      </c>
      <c r="AG37">
        <f t="shared" si="15"/>
        <v>40.496593411528217</v>
      </c>
      <c r="AH37">
        <f t="shared" si="16"/>
        <v>213.51736914546348</v>
      </c>
      <c r="AI37">
        <f t="shared" si="17"/>
        <v>86.095186031845557</v>
      </c>
    </row>
    <row r="38" spans="1:35">
      <c r="A38">
        <v>10000001.8469168</v>
      </c>
      <c r="B38">
        <v>10000001.667653499</v>
      </c>
      <c r="C38">
        <v>10000002.659668099</v>
      </c>
      <c r="D38">
        <v>10000002.527274599</v>
      </c>
      <c r="E38">
        <v>10000002.889180601</v>
      </c>
      <c r="G38">
        <f t="shared" si="3"/>
        <v>-62.054788023573764</v>
      </c>
      <c r="H38">
        <f t="shared" si="4"/>
        <v>-325.77633510333175</v>
      </c>
      <c r="I38">
        <f t="shared" si="5"/>
        <v>109.32817129558067</v>
      </c>
      <c r="J38">
        <f t="shared" si="6"/>
        <v>11.155596921345726</v>
      </c>
      <c r="K38">
        <f t="shared" si="7"/>
        <v>509.36928004093875</v>
      </c>
      <c r="M38">
        <v>10000001.995696999</v>
      </c>
      <c r="N38">
        <v>10000002.5596561</v>
      </c>
      <c r="O38">
        <v>10000003.016705001</v>
      </c>
      <c r="P38">
        <v>10000003.089478699</v>
      </c>
      <c r="Q38">
        <v>9999997.7963598091</v>
      </c>
      <c r="S38">
        <f t="shared" si="8"/>
        <v>61.167986406273641</v>
      </c>
      <c r="T38">
        <f t="shared" si="9"/>
        <v>-70.367980867917936</v>
      </c>
      <c r="U38">
        <f t="shared" si="10"/>
        <v>130.85406222640606</v>
      </c>
      <c r="V38">
        <f t="shared" si="11"/>
        <v>66.694278598860322</v>
      </c>
      <c r="W38">
        <f t="shared" si="12"/>
        <v>-5261.8055811063123</v>
      </c>
      <c r="Y38">
        <v>10000001.754058201</v>
      </c>
      <c r="Z38">
        <v>10000001.4279048</v>
      </c>
      <c r="AA38">
        <v>10000001.4104583</v>
      </c>
      <c r="AB38">
        <v>10000001.613390099</v>
      </c>
      <c r="AC38">
        <v>10000001.5971287</v>
      </c>
      <c r="AE38">
        <f t="shared" si="13"/>
        <v>-14.568495781507394</v>
      </c>
      <c r="AF38">
        <f t="shared" si="14"/>
        <v>-10.783998606828135</v>
      </c>
      <c r="AG38">
        <f t="shared" si="15"/>
        <v>47.96379337371674</v>
      </c>
      <c r="AH38">
        <f t="shared" si="16"/>
        <v>191.52367185777737</v>
      </c>
      <c r="AI38">
        <f t="shared" si="17"/>
        <v>92.15848623556505</v>
      </c>
    </row>
    <row r="39" spans="1:35">
      <c r="A39">
        <v>10000001.834516101</v>
      </c>
      <c r="B39">
        <v>10000001.6528513</v>
      </c>
      <c r="C39">
        <v>10000002.6630168</v>
      </c>
      <c r="D39">
        <v>10000002.516080501</v>
      </c>
      <c r="E39">
        <v>10000002.852793699</v>
      </c>
      <c r="G39">
        <f t="shared" si="3"/>
        <v>-74.455485435707132</v>
      </c>
      <c r="H39">
        <f t="shared" si="4"/>
        <v>-340.5785310096868</v>
      </c>
      <c r="I39">
        <f t="shared" si="5"/>
        <v>112.67687114373879</v>
      </c>
      <c r="J39">
        <f t="shared" si="6"/>
        <v>-3.8499002902647385E-2</v>
      </c>
      <c r="K39">
        <f t="shared" si="7"/>
        <v>472.98238718759018</v>
      </c>
      <c r="M39">
        <v>10000002.0212222</v>
      </c>
      <c r="N39">
        <v>10000002.5747093</v>
      </c>
      <c r="O39">
        <v>10000002.996869899</v>
      </c>
      <c r="P39">
        <v>10000003.1010908</v>
      </c>
      <c r="Q39">
        <v>9999997.9118876494</v>
      </c>
      <c r="S39">
        <f t="shared" si="8"/>
        <v>86.693182580382341</v>
      </c>
      <c r="T39">
        <f t="shared" si="9"/>
        <v>-55.314785222791038</v>
      </c>
      <c r="U39">
        <f t="shared" si="10"/>
        <v>111.01896650997003</v>
      </c>
      <c r="V39">
        <f t="shared" si="11"/>
        <v>78.306375615464248</v>
      </c>
      <c r="W39">
        <f t="shared" si="12"/>
        <v>-5146.2777761054467</v>
      </c>
      <c r="Y39">
        <v>10000001.748739099</v>
      </c>
      <c r="Z39">
        <v>10000001.4257957</v>
      </c>
      <c r="AA39">
        <v>10000001.4147113</v>
      </c>
      <c r="AB39">
        <v>10000001.625698499</v>
      </c>
      <c r="AC39">
        <v>10000001.592655299</v>
      </c>
      <c r="AE39">
        <f t="shared" si="13"/>
        <v>-19.887596576706542</v>
      </c>
      <c r="AF39">
        <f t="shared" si="14"/>
        <v>-12.893097482900744</v>
      </c>
      <c r="AG39">
        <f t="shared" si="15"/>
        <v>52.216792815228743</v>
      </c>
      <c r="AH39">
        <f t="shared" si="16"/>
        <v>203.83207023199904</v>
      </c>
      <c r="AI39">
        <f t="shared" si="17"/>
        <v>87.685085675244622</v>
      </c>
    </row>
    <row r="40" spans="1:35">
      <c r="A40">
        <v>10000001.834367299</v>
      </c>
      <c r="B40">
        <v>10000001.654262301</v>
      </c>
      <c r="C40">
        <v>10000002.706441499</v>
      </c>
      <c r="D40">
        <v>10000002.551571</v>
      </c>
      <c r="E40">
        <v>10000002.8826611</v>
      </c>
      <c r="G40">
        <f t="shared" si="3"/>
        <v>-74.604286540338052</v>
      </c>
      <c r="H40">
        <f t="shared" si="4"/>
        <v>-339.16753102428856</v>
      </c>
      <c r="I40">
        <f t="shared" si="5"/>
        <v>156.10155952446689</v>
      </c>
      <c r="J40">
        <f t="shared" si="6"/>
        <v>35.45199187665186</v>
      </c>
      <c r="K40">
        <f t="shared" si="7"/>
        <v>502.84978142627858</v>
      </c>
      <c r="M40">
        <v>10000001.873366401</v>
      </c>
      <c r="N40">
        <v>10000002.597631101</v>
      </c>
      <c r="O40">
        <v>10000003.006577499</v>
      </c>
      <c r="P40">
        <v>10000003.0959043</v>
      </c>
      <c r="Q40">
        <v>9999997.9554606993</v>
      </c>
      <c r="S40">
        <f t="shared" si="8"/>
        <v>-61.162588461675412</v>
      </c>
      <c r="T40">
        <f t="shared" si="9"/>
        <v>-32.392990637874924</v>
      </c>
      <c r="U40">
        <f t="shared" si="10"/>
        <v>120.7265635868134</v>
      </c>
      <c r="V40">
        <f t="shared" si="11"/>
        <v>73.119877155455143</v>
      </c>
      <c r="W40">
        <f t="shared" si="12"/>
        <v>-5102.7047396023991</v>
      </c>
      <c r="Y40">
        <v>10000001.744344801</v>
      </c>
      <c r="Z40">
        <v>10000001.4240878</v>
      </c>
      <c r="AA40">
        <v>10000001.409168599</v>
      </c>
      <c r="AB40">
        <v>10000001.6147465</v>
      </c>
      <c r="AC40">
        <v>10000001.5869302</v>
      </c>
      <c r="AE40">
        <f t="shared" si="13"/>
        <v>-24.281894218875674</v>
      </c>
      <c r="AF40">
        <f t="shared" si="14"/>
        <v>-14.600997552710222</v>
      </c>
      <c r="AG40">
        <f t="shared" si="15"/>
        <v>46.674092460174819</v>
      </c>
      <c r="AH40">
        <f t="shared" si="16"/>
        <v>192.88007221432713</v>
      </c>
      <c r="AI40">
        <f t="shared" si="17"/>
        <v>81.959987763017693</v>
      </c>
    </row>
    <row r="41" spans="1:35">
      <c r="A41">
        <v>10000001.8224988</v>
      </c>
      <c r="B41">
        <v>10000001.6635898</v>
      </c>
      <c r="C41">
        <v>10000003.093247199</v>
      </c>
      <c r="D41">
        <v>10000002.552079801</v>
      </c>
      <c r="E41">
        <v>10000002.8174225</v>
      </c>
      <c r="G41">
        <f t="shared" si="3"/>
        <v>-86.47278349409325</v>
      </c>
      <c r="H41">
        <f t="shared" si="4"/>
        <v>-329.84003368772636</v>
      </c>
      <c r="I41">
        <f t="shared" si="5"/>
        <v>542.90716101410226</v>
      </c>
      <c r="J41">
        <f t="shared" si="6"/>
        <v>35.960791897595648</v>
      </c>
      <c r="K41">
        <f t="shared" si="7"/>
        <v>437.61119635504451</v>
      </c>
      <c r="M41">
        <v>10000001.8428519</v>
      </c>
      <c r="N41">
        <v>10000002.703825001</v>
      </c>
      <c r="O41">
        <v>10000003.0175926</v>
      </c>
      <c r="P41">
        <v>10000003.117878299</v>
      </c>
      <c r="Q41">
        <v>9999997.9600216299</v>
      </c>
      <c r="S41">
        <f t="shared" si="8"/>
        <v>-91.677083593771314</v>
      </c>
      <c r="T41">
        <f t="shared" si="9"/>
        <v>73.80088154121816</v>
      </c>
      <c r="U41">
        <f t="shared" si="10"/>
        <v>131.74166081264076</v>
      </c>
      <c r="V41">
        <f t="shared" si="11"/>
        <v>95.093869730343542</v>
      </c>
      <c r="W41">
        <f t="shared" si="12"/>
        <v>-5098.1438103428009</v>
      </c>
      <c r="Y41">
        <v>10000001.7429686</v>
      </c>
      <c r="Z41">
        <v>10000001.4381485</v>
      </c>
      <c r="AA41">
        <v>10000001.3589398</v>
      </c>
      <c r="AB41">
        <v>10000001.605952499</v>
      </c>
      <c r="AC41">
        <v>10000001.521793701</v>
      </c>
      <c r="AE41">
        <f t="shared" si="13"/>
        <v>-25.658094442825327</v>
      </c>
      <c r="AF41">
        <f t="shared" si="14"/>
        <v>-0.54029926335032308</v>
      </c>
      <c r="AG41">
        <f t="shared" si="15"/>
        <v>-3.5546994581437508</v>
      </c>
      <c r="AH41">
        <f t="shared" si="16"/>
        <v>184.08607309242569</v>
      </c>
      <c r="AI41">
        <f t="shared" si="17"/>
        <v>16.823497862934872</v>
      </c>
    </row>
    <row r="42" spans="1:35">
      <c r="A42">
        <v>10000001.829215899</v>
      </c>
      <c r="B42">
        <v>10000001.6568186</v>
      </c>
      <c r="C42">
        <v>10000003.1091849</v>
      </c>
      <c r="D42">
        <v>10000002.5393431</v>
      </c>
      <c r="E42">
        <v>10000002.8543506</v>
      </c>
      <c r="G42">
        <f t="shared" si="3"/>
        <v>-79.7556858995342</v>
      </c>
      <c r="H42">
        <f t="shared" si="4"/>
        <v>-336.61123174312883</v>
      </c>
      <c r="I42">
        <f t="shared" si="5"/>
        <v>558.84485781710077</v>
      </c>
      <c r="J42">
        <f t="shared" si="6"/>
        <v>23.224094627084334</v>
      </c>
      <c r="K42">
        <f t="shared" si="7"/>
        <v>474.5392880782876</v>
      </c>
      <c r="M42">
        <v>10000001.874505499</v>
      </c>
      <c r="N42">
        <v>10000002.7016101</v>
      </c>
      <c r="O42">
        <v>10000003.0223602</v>
      </c>
      <c r="P42">
        <v>10000003.124266099</v>
      </c>
      <c r="Q42">
        <v>9999997.9900970999</v>
      </c>
      <c r="S42">
        <f t="shared" si="8"/>
        <v>-60.023489903670296</v>
      </c>
      <c r="T42">
        <f t="shared" si="9"/>
        <v>71.585980974469436</v>
      </c>
      <c r="U42">
        <f t="shared" si="10"/>
        <v>136.50925988372222</v>
      </c>
      <c r="V42">
        <f t="shared" si="11"/>
        <v>101.48166777770612</v>
      </c>
      <c r="W42">
        <f t="shared" si="12"/>
        <v>-5068.0683495547746</v>
      </c>
      <c r="Y42">
        <v>10000001.739980901</v>
      </c>
      <c r="Z42">
        <v>10000001.422393501</v>
      </c>
      <c r="AA42">
        <v>10000001.3542202</v>
      </c>
      <c r="AB42">
        <v>10000001.6535074</v>
      </c>
      <c r="AC42">
        <v>10000001.539734</v>
      </c>
      <c r="AE42">
        <f t="shared" si="13"/>
        <v>-28.645793497585693</v>
      </c>
      <c r="AF42">
        <f t="shared" si="14"/>
        <v>-16.295296589596781</v>
      </c>
      <c r="AG42">
        <f t="shared" si="15"/>
        <v>-8.2742988965447104</v>
      </c>
      <c r="AH42">
        <f t="shared" si="16"/>
        <v>231.64096720048227</v>
      </c>
      <c r="AI42">
        <f t="shared" si="17"/>
        <v>34.763794748435267</v>
      </c>
    </row>
    <row r="43" spans="1:35">
      <c r="A43">
        <v>10000001.8251197</v>
      </c>
      <c r="B43">
        <v>10000001.6535437</v>
      </c>
      <c r="C43">
        <v>10000003.2529452</v>
      </c>
      <c r="D43">
        <v>10000002.4994855</v>
      </c>
      <c r="E43">
        <v>10000002.8503538</v>
      </c>
      <c r="G43">
        <f t="shared" si="3"/>
        <v>-83.851883944609895</v>
      </c>
      <c r="H43">
        <f t="shared" si="4"/>
        <v>-339.88613192903324</v>
      </c>
      <c r="I43">
        <f t="shared" si="5"/>
        <v>702.60512046343558</v>
      </c>
      <c r="J43">
        <f t="shared" si="6"/>
        <v>-16.633495228543378</v>
      </c>
      <c r="K43">
        <f t="shared" si="7"/>
        <v>470.54248839816574</v>
      </c>
      <c r="M43">
        <v>10000001.8972908</v>
      </c>
      <c r="N43">
        <v>10000002.657798201</v>
      </c>
      <c r="O43">
        <v>10000003.0481709</v>
      </c>
      <c r="P43">
        <v>10000003.102279101</v>
      </c>
      <c r="Q43">
        <v>9999997.99693189</v>
      </c>
      <c r="S43">
        <f t="shared" si="8"/>
        <v>-37.238193922619651</v>
      </c>
      <c r="T43">
        <f t="shared" si="9"/>
        <v>27.774093818560157</v>
      </c>
      <c r="U43">
        <f t="shared" si="10"/>
        <v>162.31995234506667</v>
      </c>
      <c r="V43">
        <f t="shared" si="11"/>
        <v>79.494675806250683</v>
      </c>
      <c r="W43">
        <f t="shared" si="12"/>
        <v>-5061.2335615343791</v>
      </c>
      <c r="Y43">
        <v>10000001.742719101</v>
      </c>
      <c r="Z43">
        <v>10000001.4249784</v>
      </c>
      <c r="AA43">
        <v>10000001.36576</v>
      </c>
      <c r="AB43">
        <v>10000001.6353583</v>
      </c>
      <c r="AC43">
        <v>10000001.5381427</v>
      </c>
      <c r="AE43">
        <f t="shared" si="13"/>
        <v>-25.907593853792534</v>
      </c>
      <c r="AF43">
        <f t="shared" si="14"/>
        <v>-13.710398117121924</v>
      </c>
      <c r="AG43">
        <f t="shared" si="15"/>
        <v>3.2654996237420226</v>
      </c>
      <c r="AH43">
        <f t="shared" si="16"/>
        <v>213.49186953699618</v>
      </c>
      <c r="AI43">
        <f t="shared" si="17"/>
        <v>33.172494396094791</v>
      </c>
    </row>
    <row r="44" spans="1:35">
      <c r="A44">
        <v>10000001.8050563</v>
      </c>
      <c r="B44">
        <v>10000001.659463599</v>
      </c>
      <c r="C44">
        <v>10000003.350862199</v>
      </c>
      <c r="D44">
        <v>10000002.4644931</v>
      </c>
      <c r="E44">
        <v>10000002.8980207</v>
      </c>
      <c r="G44">
        <f t="shared" si="3"/>
        <v>-103.91528038311917</v>
      </c>
      <c r="H44">
        <f t="shared" si="4"/>
        <v>-333.96623331764437</v>
      </c>
      <c r="I44">
        <f t="shared" si="5"/>
        <v>800.52209532307438</v>
      </c>
      <c r="J44">
        <f t="shared" si="6"/>
        <v>-51.625886980843951</v>
      </c>
      <c r="K44">
        <f t="shared" si="7"/>
        <v>518.20937691425149</v>
      </c>
      <c r="M44">
        <v>10000001.955678999</v>
      </c>
      <c r="N44">
        <v>10000002.6769689</v>
      </c>
      <c r="O44">
        <v>10000003.0485912</v>
      </c>
      <c r="P44">
        <v>10000003.132639401</v>
      </c>
      <c r="Q44">
        <v>9999997.9754633196</v>
      </c>
      <c r="S44">
        <f t="shared" si="8"/>
        <v>21.149994439217743</v>
      </c>
      <c r="T44">
        <f t="shared" si="9"/>
        <v>46.944788417729789</v>
      </c>
      <c r="U44">
        <f t="shared" si="10"/>
        <v>162.74025251376281</v>
      </c>
      <c r="V44">
        <f t="shared" si="11"/>
        <v>109.85496672287854</v>
      </c>
      <c r="W44">
        <f t="shared" si="12"/>
        <v>-5082.702125424843</v>
      </c>
      <c r="Y44">
        <v>10000001.739447299</v>
      </c>
      <c r="Z44">
        <v>10000001.4251137</v>
      </c>
      <c r="AA44">
        <v>10000001.3708857</v>
      </c>
      <c r="AB44">
        <v>10000001.640393799</v>
      </c>
      <c r="AC44">
        <v>10000001.5521378</v>
      </c>
      <c r="AE44">
        <f t="shared" si="13"/>
        <v>-29.179394672337502</v>
      </c>
      <c r="AF44">
        <f t="shared" si="14"/>
        <v>-13.575097455592489</v>
      </c>
      <c r="AG44">
        <f t="shared" si="15"/>
        <v>8.3911984901829388</v>
      </c>
      <c r="AH44">
        <f t="shared" si="16"/>
        <v>218.52736793183348</v>
      </c>
      <c r="AI44">
        <f t="shared" si="17"/>
        <v>47.167592102620333</v>
      </c>
    </row>
    <row r="45" spans="1:35">
      <c r="A45">
        <v>10000001.8516449</v>
      </c>
      <c r="B45">
        <v>10000001.658780999</v>
      </c>
      <c r="C45">
        <v>10000003.450997399</v>
      </c>
      <c r="D45">
        <v>10000002.4367585</v>
      </c>
      <c r="E45">
        <v>10000002.8449012</v>
      </c>
      <c r="G45">
        <f t="shared" si="3"/>
        <v>-57.326689594894603</v>
      </c>
      <c r="H45">
        <f t="shared" si="4"/>
        <v>-334.6488330241213</v>
      </c>
      <c r="I45">
        <f t="shared" si="5"/>
        <v>900.65726951082934</v>
      </c>
      <c r="J45">
        <f t="shared" si="6"/>
        <v>-79.360480010024332</v>
      </c>
      <c r="K45">
        <f t="shared" si="7"/>
        <v>465.08989031934112</v>
      </c>
      <c r="M45">
        <v>10000002.0048154</v>
      </c>
      <c r="N45">
        <v>10000002.6836542</v>
      </c>
      <c r="O45">
        <v>10000003.0333694</v>
      </c>
      <c r="P45">
        <v>10000003.119542001</v>
      </c>
      <c r="Q45">
        <v>9999998.0022603609</v>
      </c>
      <c r="S45">
        <f t="shared" si="8"/>
        <v>70.286385156418774</v>
      </c>
      <c r="T45">
        <f t="shared" si="9"/>
        <v>53.630086458326545</v>
      </c>
      <c r="U45">
        <f t="shared" si="10"/>
        <v>147.51845625141971</v>
      </c>
      <c r="V45">
        <f t="shared" si="11"/>
        <v>96.7575708362196</v>
      </c>
      <c r="W45">
        <f t="shared" si="12"/>
        <v>-5055.9050923228642</v>
      </c>
      <c r="Y45">
        <v>10000001.734768</v>
      </c>
      <c r="Z45">
        <v>10000001.4293621</v>
      </c>
      <c r="AA45">
        <v>10000001.365525899</v>
      </c>
      <c r="AB45">
        <v>10000001.669518501</v>
      </c>
      <c r="AC45">
        <v>10000001.5418068</v>
      </c>
      <c r="AE45">
        <f t="shared" si="13"/>
        <v>-33.858693735739209</v>
      </c>
      <c r="AF45">
        <f t="shared" si="14"/>
        <v>-9.3266987793426157</v>
      </c>
      <c r="AG45">
        <f t="shared" si="15"/>
        <v>3.0313986879925015</v>
      </c>
      <c r="AH45">
        <f t="shared" si="16"/>
        <v>247.65206518632149</v>
      </c>
      <c r="AI45">
        <f t="shared" si="17"/>
        <v>36.836594387323188</v>
      </c>
    </row>
    <row r="46" spans="1:35">
      <c r="A46">
        <v>10000001.8748798</v>
      </c>
      <c r="B46">
        <v>10000001.665518301</v>
      </c>
      <c r="C46">
        <v>10000003.280051</v>
      </c>
      <c r="D46">
        <v>10000002.4705723</v>
      </c>
      <c r="E46">
        <v>10000002.8772985</v>
      </c>
      <c r="G46">
        <f t="shared" si="3"/>
        <v>-34.091793943252043</v>
      </c>
      <c r="H46">
        <f t="shared" si="4"/>
        <v>-327.91153324103232</v>
      </c>
      <c r="I46">
        <f t="shared" si="5"/>
        <v>729.71091435801281</v>
      </c>
      <c r="J46">
        <f t="shared" si="6"/>
        <v>-45.546687855220853</v>
      </c>
      <c r="K46">
        <f t="shared" si="7"/>
        <v>497.48718261435636</v>
      </c>
      <c r="M46">
        <v>10000002.039452201</v>
      </c>
      <c r="N46">
        <v>10000002.625618201</v>
      </c>
      <c r="O46">
        <v>10000003.0510564</v>
      </c>
      <c r="P46">
        <v>10000003.122788301</v>
      </c>
      <c r="Q46">
        <v>9999998.0118842702</v>
      </c>
      <c r="S46">
        <f t="shared" si="8"/>
        <v>104.92317956454838</v>
      </c>
      <c r="T46">
        <f t="shared" si="9"/>
        <v>-4.4058978145840131</v>
      </c>
      <c r="U46">
        <f t="shared" si="10"/>
        <v>165.20545148147943</v>
      </c>
      <c r="V46">
        <f t="shared" si="11"/>
        <v>100.0038697773997</v>
      </c>
      <c r="W46">
        <f t="shared" si="12"/>
        <v>-5046.2811858969044</v>
      </c>
      <c r="Y46">
        <v>10000001.7313448</v>
      </c>
      <c r="Z46">
        <v>10000001.4300228</v>
      </c>
      <c r="AA46">
        <v>10000001.3569634</v>
      </c>
      <c r="AB46">
        <v>10000001.6637046</v>
      </c>
      <c r="AC46">
        <v>10000001.5655219</v>
      </c>
      <c r="AE46">
        <f t="shared" si="13"/>
        <v>-37.281892187882228</v>
      </c>
      <c r="AF46">
        <f t="shared" si="14"/>
        <v>-8.6659981508680115</v>
      </c>
      <c r="AG46">
        <f t="shared" si="15"/>
        <v>-5.5310998026450804</v>
      </c>
      <c r="AH46">
        <f t="shared" si="16"/>
        <v>241.83816563165368</v>
      </c>
      <c r="AI46">
        <f t="shared" si="17"/>
        <v>60.551690138087586</v>
      </c>
    </row>
    <row r="47" spans="1:35">
      <c r="A47">
        <v>10000001.8687579</v>
      </c>
      <c r="B47">
        <v>10000001.665220199</v>
      </c>
      <c r="C47">
        <v>10000003.0864821</v>
      </c>
      <c r="D47">
        <v>10000002.509017499</v>
      </c>
      <c r="E47">
        <v>10000002.9277559</v>
      </c>
      <c r="G47">
        <f t="shared" si="3"/>
        <v>-40.213692707221867</v>
      </c>
      <c r="H47">
        <f t="shared" si="4"/>
        <v>-328.20963463658109</v>
      </c>
      <c r="I47">
        <f t="shared" si="5"/>
        <v>536.14206349710241</v>
      </c>
      <c r="J47">
        <f t="shared" si="6"/>
        <v>-7.1014986200397443</v>
      </c>
      <c r="K47">
        <f t="shared" si="7"/>
        <v>547.94456994493453</v>
      </c>
      <c r="M47">
        <v>10000002.1205651</v>
      </c>
      <c r="N47">
        <v>10000002.6168673</v>
      </c>
      <c r="O47">
        <v>10000003.0561845</v>
      </c>
      <c r="P47">
        <v>10000003.142616799</v>
      </c>
      <c r="Q47">
        <v>9999998.0090559497</v>
      </c>
      <c r="S47">
        <f t="shared" si="8"/>
        <v>186.03606275922962</v>
      </c>
      <c r="T47">
        <f t="shared" si="9"/>
        <v>-13.156796139259221</v>
      </c>
      <c r="U47">
        <f t="shared" si="10"/>
        <v>170.33355051599844</v>
      </c>
      <c r="V47">
        <f t="shared" si="11"/>
        <v>119.83236214716882</v>
      </c>
      <c r="W47">
        <f t="shared" si="12"/>
        <v>-5049.1095055202913</v>
      </c>
      <c r="Y47">
        <v>10000001.7367534</v>
      </c>
      <c r="Z47">
        <v>10000001.4327567</v>
      </c>
      <c r="AA47">
        <v>10000001.3620406</v>
      </c>
      <c r="AB47">
        <v>10000001.645554099</v>
      </c>
      <c r="AC47">
        <v>10000001.540056201</v>
      </c>
      <c r="AE47">
        <f t="shared" si="13"/>
        <v>-31.873293171736574</v>
      </c>
      <c r="AF47">
        <f t="shared" si="14"/>
        <v>-5.9320992637620966</v>
      </c>
      <c r="AG47">
        <f t="shared" si="15"/>
        <v>-0.45390048399180366</v>
      </c>
      <c r="AH47">
        <f t="shared" si="16"/>
        <v>223.68766725921458</v>
      </c>
      <c r="AI47">
        <f t="shared" si="17"/>
        <v>35.085995057859051</v>
      </c>
    </row>
    <row r="48" spans="1:35">
      <c r="A48">
        <v>10000001.871429799</v>
      </c>
      <c r="B48">
        <v>10000001.6736873</v>
      </c>
      <c r="C48">
        <v>10000002.9845507</v>
      </c>
      <c r="D48">
        <v>10000002.507141501</v>
      </c>
      <c r="E48">
        <v>10000002.984378699</v>
      </c>
      <c r="G48">
        <f t="shared" si="3"/>
        <v>-37.54179394328817</v>
      </c>
      <c r="H48">
        <f t="shared" si="4"/>
        <v>-319.74253576377276</v>
      </c>
      <c r="I48">
        <f t="shared" si="5"/>
        <v>434.21068889597217</v>
      </c>
      <c r="J48">
        <f t="shared" si="6"/>
        <v>-8.977496600322123</v>
      </c>
      <c r="K48">
        <f t="shared" si="7"/>
        <v>604.5673559557024</v>
      </c>
      <c r="M48">
        <v>10000002.1368214</v>
      </c>
      <c r="N48">
        <v>10000002.6480352</v>
      </c>
      <c r="O48">
        <v>10000003.0679876</v>
      </c>
      <c r="P48">
        <v>10000003.098565601</v>
      </c>
      <c r="Q48">
        <v>9999998.0105734393</v>
      </c>
      <c r="S48">
        <f t="shared" si="8"/>
        <v>202.29236034689515</v>
      </c>
      <c r="T48">
        <f t="shared" si="9"/>
        <v>18.011095853267417</v>
      </c>
      <c r="U48">
        <f t="shared" si="10"/>
        <v>182.1366469953837</v>
      </c>
      <c r="V48">
        <f t="shared" si="11"/>
        <v>75.781177174093969</v>
      </c>
      <c r="W48">
        <f t="shared" si="12"/>
        <v>-5047.5920164318668</v>
      </c>
      <c r="Y48">
        <v>10000001.727283999</v>
      </c>
      <c r="Z48">
        <v>10000001.4263022</v>
      </c>
      <c r="AA48">
        <v>10000001.3668819</v>
      </c>
      <c r="AB48">
        <v>10000001.645840099</v>
      </c>
      <c r="AC48">
        <v>10000001.5357931</v>
      </c>
      <c r="AE48">
        <f t="shared" si="13"/>
        <v>-41.342692588290518</v>
      </c>
      <c r="AF48">
        <f t="shared" si="14"/>
        <v>-12.386597773565663</v>
      </c>
      <c r="AG48">
        <f t="shared" si="15"/>
        <v>4.387398583942951</v>
      </c>
      <c r="AH48">
        <f t="shared" si="16"/>
        <v>223.97366706798786</v>
      </c>
      <c r="AI48">
        <f t="shared" si="17"/>
        <v>30.822894553817861</v>
      </c>
    </row>
    <row r="49" spans="1:35">
      <c r="A49">
        <v>10000001.848157501</v>
      </c>
      <c r="B49">
        <v>10000001.668171899</v>
      </c>
      <c r="C49">
        <v>10000002.6620267</v>
      </c>
      <c r="D49">
        <v>10000002.6495755</v>
      </c>
      <c r="E49">
        <v>10000003.004900999</v>
      </c>
      <c r="G49">
        <f t="shared" si="3"/>
        <v>-60.814087777097775</v>
      </c>
      <c r="H49">
        <f t="shared" si="4"/>
        <v>-325.25793498460808</v>
      </c>
      <c r="I49">
        <f t="shared" si="5"/>
        <v>111.68677119130332</v>
      </c>
      <c r="J49">
        <f t="shared" si="6"/>
        <v>133.45646666788571</v>
      </c>
      <c r="K49">
        <f t="shared" si="7"/>
        <v>625.08965122575432</v>
      </c>
      <c r="M49">
        <v>10000002.150251999</v>
      </c>
      <c r="N49">
        <v>10000002.662033601</v>
      </c>
      <c r="O49">
        <v>10000003.070919599</v>
      </c>
      <c r="P49">
        <v>10000003.003074599</v>
      </c>
      <c r="Q49">
        <v>9999998.0470908508</v>
      </c>
      <c r="S49">
        <f t="shared" si="8"/>
        <v>215.72295687194682</v>
      </c>
      <c r="T49">
        <f t="shared" si="9"/>
        <v>32.009492591605827</v>
      </c>
      <c r="U49">
        <f t="shared" si="10"/>
        <v>185.06864519188295</v>
      </c>
      <c r="V49">
        <f t="shared" si="11"/>
        <v>-19.709795343513939</v>
      </c>
      <c r="W49">
        <f t="shared" si="12"/>
        <v>-5011.0746161290845</v>
      </c>
      <c r="Y49">
        <v>10000001.726736899</v>
      </c>
      <c r="Z49">
        <v>10000001.427980401</v>
      </c>
      <c r="AA49">
        <v>10000001.359879499</v>
      </c>
      <c r="AB49">
        <v>10000001.586897699</v>
      </c>
      <c r="AC49">
        <v>10000001.5359163</v>
      </c>
      <c r="AE49">
        <f t="shared" si="13"/>
        <v>-41.889792350051408</v>
      </c>
      <c r="AF49">
        <f t="shared" si="14"/>
        <v>-10.708397576387785</v>
      </c>
      <c r="AG49">
        <f t="shared" si="15"/>
        <v>-2.61500069632562</v>
      </c>
      <c r="AH49">
        <f t="shared" si="16"/>
        <v>165.03127552977546</v>
      </c>
      <c r="AI49">
        <f t="shared" si="17"/>
        <v>30.946095473382073</v>
      </c>
    </row>
    <row r="50" spans="1:35">
      <c r="A50">
        <v>10000001.8432265</v>
      </c>
      <c r="B50">
        <v>10000001.663544999</v>
      </c>
      <c r="C50">
        <v>10000002.6418029</v>
      </c>
      <c r="D50">
        <v>10000002.602407999</v>
      </c>
      <c r="E50">
        <v>10000003.091298699</v>
      </c>
      <c r="G50">
        <f t="shared" si="3"/>
        <v>-65.745087828439623</v>
      </c>
      <c r="H50">
        <f t="shared" si="4"/>
        <v>-329.88483401992511</v>
      </c>
      <c r="I50">
        <f t="shared" si="5"/>
        <v>91.462976256122886</v>
      </c>
      <c r="J50">
        <f t="shared" si="6"/>
        <v>86.288978054777672</v>
      </c>
      <c r="K50">
        <f t="shared" si="7"/>
        <v>711.48733067646799</v>
      </c>
      <c r="M50">
        <v>10000002.123836299</v>
      </c>
      <c r="N50">
        <v>10000002.682670901</v>
      </c>
      <c r="O50">
        <v>10000003.0488664</v>
      </c>
      <c r="P50">
        <v>10000003.0116654</v>
      </c>
      <c r="Q50">
        <v>9999998.0126446206</v>
      </c>
      <c r="S50">
        <f t="shared" si="8"/>
        <v>189.3072618892279</v>
      </c>
      <c r="T50">
        <f t="shared" si="9"/>
        <v>52.646787029431891</v>
      </c>
      <c r="U50">
        <f t="shared" si="10"/>
        <v>163.0154526672076</v>
      </c>
      <c r="V50">
        <f t="shared" si="11"/>
        <v>-11.118997252656277</v>
      </c>
      <c r="W50">
        <f t="shared" si="12"/>
        <v>-5045.5208357530637</v>
      </c>
      <c r="Y50">
        <v>10000001.733120499</v>
      </c>
      <c r="Z50">
        <v>10000001.4263562</v>
      </c>
      <c r="AA50">
        <v>10000001.371308999</v>
      </c>
      <c r="AB50">
        <v>10000001.5667539</v>
      </c>
      <c r="AC50">
        <v>10000001.5458868</v>
      </c>
      <c r="AE50">
        <f t="shared" si="13"/>
        <v>-35.506193765626982</v>
      </c>
      <c r="AF50">
        <f t="shared" si="14"/>
        <v>-12.332597835813219</v>
      </c>
      <c r="AG50">
        <f t="shared" si="15"/>
        <v>8.8144975811874513</v>
      </c>
      <c r="AH50">
        <f t="shared" si="16"/>
        <v>144.88747891017809</v>
      </c>
      <c r="AI50">
        <f t="shared" si="17"/>
        <v>40.916593175460939</v>
      </c>
    </row>
    <row r="51" spans="1:35">
      <c r="A51">
        <v>10000001.851085501</v>
      </c>
      <c r="B51">
        <v>10000001.6580298</v>
      </c>
      <c r="C51">
        <v>10000002.586888099</v>
      </c>
      <c r="D51">
        <v>10000002.7468399</v>
      </c>
      <c r="E51">
        <v>10000003.1402574</v>
      </c>
      <c r="G51">
        <f t="shared" si="3"/>
        <v>-57.886088392549745</v>
      </c>
      <c r="H51">
        <f t="shared" si="4"/>
        <v>-335.40003207512444</v>
      </c>
      <c r="I51">
        <f t="shared" si="5"/>
        <v>36.548189811054172</v>
      </c>
      <c r="J51">
        <f t="shared" si="6"/>
        <v>230.72084194703228</v>
      </c>
      <c r="K51">
        <f t="shared" si="7"/>
        <v>760.44601917547595</v>
      </c>
      <c r="M51">
        <v>10000002.1513416</v>
      </c>
      <c r="N51">
        <v>10000002.6984051</v>
      </c>
      <c r="O51">
        <v>10000003.044560799</v>
      </c>
      <c r="P51">
        <v>10000002.9936698</v>
      </c>
      <c r="Q51">
        <v>9999998.0133123808</v>
      </c>
      <c r="S51">
        <f t="shared" si="8"/>
        <v>216.81255750733177</v>
      </c>
      <c r="T51">
        <f t="shared" si="9"/>
        <v>68.380982325819431</v>
      </c>
      <c r="U51">
        <f t="shared" si="10"/>
        <v>158.70985278974439</v>
      </c>
      <c r="V51">
        <f t="shared" si="11"/>
        <v>-29.114591470273261</v>
      </c>
      <c r="W51">
        <f t="shared" si="12"/>
        <v>-5044.8530758086317</v>
      </c>
      <c r="Y51">
        <v>10000001.726340801</v>
      </c>
      <c r="Z51">
        <v>10000001.419425599</v>
      </c>
      <c r="AA51">
        <v>10000001.373711299</v>
      </c>
      <c r="AB51">
        <v>10000001.559586201</v>
      </c>
      <c r="AC51">
        <v>10000001.541484401</v>
      </c>
      <c r="AE51">
        <f t="shared" si="13"/>
        <v>-42.285891221560867</v>
      </c>
      <c r="AF51">
        <f t="shared" si="14"/>
        <v>-19.263197690489793</v>
      </c>
      <c r="AG51">
        <f t="shared" si="15"/>
        <v>11.216797268967335</v>
      </c>
      <c r="AH51">
        <f t="shared" si="16"/>
        <v>137.719781113864</v>
      </c>
      <c r="AI51">
        <f t="shared" si="17"/>
        <v>36.514194774898428</v>
      </c>
    </row>
    <row r="52" spans="1:35">
      <c r="A52">
        <v>10000001.854036801</v>
      </c>
      <c r="B52">
        <v>10000001.6516698</v>
      </c>
      <c r="C52">
        <v>10000002.6252704</v>
      </c>
      <c r="D52">
        <v>10000002.682298901</v>
      </c>
      <c r="E52">
        <v>10000003.2146513</v>
      </c>
      <c r="G52">
        <f t="shared" si="3"/>
        <v>-54.934789184277854</v>
      </c>
      <c r="H52">
        <f t="shared" si="4"/>
        <v>-341.76003080670722</v>
      </c>
      <c r="I52">
        <f t="shared" si="5"/>
        <v>74.930481129314259</v>
      </c>
      <c r="J52">
        <f t="shared" si="6"/>
        <v>166.17985917610633</v>
      </c>
      <c r="K52">
        <f t="shared" si="7"/>
        <v>834.8399015824541</v>
      </c>
      <c r="M52">
        <v>10000002.188965101</v>
      </c>
      <c r="N52">
        <v>10000002.7074166</v>
      </c>
      <c r="O52">
        <v>10000003.0342017</v>
      </c>
      <c r="P52">
        <v>10000002.996199699</v>
      </c>
      <c r="Q52">
        <v>9999998.0534256101</v>
      </c>
      <c r="S52">
        <f t="shared" si="8"/>
        <v>254.4360506804035</v>
      </c>
      <c r="T52">
        <f t="shared" si="9"/>
        <v>77.392479539495113</v>
      </c>
      <c r="U52">
        <f t="shared" si="10"/>
        <v>148.35075664442229</v>
      </c>
      <c r="V52">
        <f t="shared" si="11"/>
        <v>-26.584693576612036</v>
      </c>
      <c r="W52">
        <f t="shared" si="12"/>
        <v>-5004.7398587713724</v>
      </c>
      <c r="Y52">
        <v>10000001.719520399</v>
      </c>
      <c r="Z52">
        <v>10000001.415090401</v>
      </c>
      <c r="AA52">
        <v>10000001.386874899</v>
      </c>
      <c r="AB52">
        <v>10000001.571041601</v>
      </c>
      <c r="AC52">
        <v>10000001.528493799</v>
      </c>
      <c r="AE52">
        <f t="shared" si="13"/>
        <v>-49.106291192096975</v>
      </c>
      <c r="AF52">
        <f t="shared" si="14"/>
        <v>-23.598395618206123</v>
      </c>
      <c r="AG52">
        <f t="shared" si="15"/>
        <v>24.380395592402458</v>
      </c>
      <c r="AH52">
        <f t="shared" si="16"/>
        <v>149.17517940063539</v>
      </c>
      <c r="AI52">
        <f t="shared" si="17"/>
        <v>23.523595369147049</v>
      </c>
    </row>
    <row r="53" spans="1:35">
      <c r="A53">
        <v>10000001.8586806</v>
      </c>
      <c r="B53">
        <v>10000001.656803399</v>
      </c>
      <c r="C53">
        <v>10000002.640786</v>
      </c>
      <c r="D53">
        <v>10000002.580448899</v>
      </c>
      <c r="E53">
        <v>10000003.171807099</v>
      </c>
      <c r="G53">
        <f t="shared" si="3"/>
        <v>-50.290990333670038</v>
      </c>
      <c r="H53">
        <f t="shared" si="4"/>
        <v>-336.62643278716155</v>
      </c>
      <c r="I53">
        <f t="shared" si="5"/>
        <v>90.446076572115118</v>
      </c>
      <c r="J53">
        <f t="shared" si="6"/>
        <v>64.329883661343231</v>
      </c>
      <c r="K53">
        <f t="shared" si="7"/>
        <v>791.99571127175602</v>
      </c>
      <c r="M53">
        <v>10000002.2031141</v>
      </c>
      <c r="N53">
        <v>10000002.692259001</v>
      </c>
      <c r="O53">
        <v>10000003.044555601</v>
      </c>
      <c r="P53">
        <v>10000002.995191799</v>
      </c>
      <c r="Q53">
        <v>9999998.0843547098</v>
      </c>
      <c r="S53">
        <f t="shared" si="8"/>
        <v>268.58504694879525</v>
      </c>
      <c r="T53">
        <f t="shared" si="9"/>
        <v>62.234884523856238</v>
      </c>
      <c r="U53">
        <f t="shared" si="10"/>
        <v>158.70465414863315</v>
      </c>
      <c r="V53">
        <f t="shared" si="11"/>
        <v>-27.592592913936461</v>
      </c>
      <c r="W53">
        <f t="shared" si="12"/>
        <v>-4973.8107684616034</v>
      </c>
      <c r="Y53">
        <v>10000001.717767</v>
      </c>
      <c r="Z53">
        <v>10000001.4217734</v>
      </c>
      <c r="AA53">
        <v>10000001.439297</v>
      </c>
      <c r="AB53">
        <v>10000001.570162401</v>
      </c>
      <c r="AC53">
        <v>10000001.6184045</v>
      </c>
      <c r="AE53">
        <f t="shared" si="13"/>
        <v>-50.859690030569595</v>
      </c>
      <c r="AF53">
        <f t="shared" si="14"/>
        <v>-16.915397147594682</v>
      </c>
      <c r="AG53">
        <f t="shared" si="15"/>
        <v>76.802489128007323</v>
      </c>
      <c r="AH53">
        <f t="shared" si="16"/>
        <v>148.29597935024134</v>
      </c>
      <c r="AI53">
        <f t="shared" si="17"/>
        <v>113.43428275510048</v>
      </c>
    </row>
    <row r="54" spans="1:35">
      <c r="A54">
        <v>10000001.7979297</v>
      </c>
      <c r="B54">
        <v>10000001.644670799</v>
      </c>
      <c r="C54">
        <v>10000002.607672101</v>
      </c>
      <c r="D54">
        <v>10000002.485116901</v>
      </c>
      <c r="E54">
        <v>10000003.206604401</v>
      </c>
      <c r="G54">
        <f t="shared" si="3"/>
        <v>-111.041878572919</v>
      </c>
      <c r="H54">
        <f t="shared" si="4"/>
        <v>-348.75903031844996</v>
      </c>
      <c r="I54">
        <f t="shared" si="5"/>
        <v>57.332186307866287</v>
      </c>
      <c r="J54">
        <f t="shared" si="6"/>
        <v>-31.002090893948708</v>
      </c>
      <c r="K54">
        <f t="shared" si="7"/>
        <v>826.793004506594</v>
      </c>
      <c r="M54">
        <v>10000002.1826212</v>
      </c>
      <c r="N54">
        <v>10000002.681059301</v>
      </c>
      <c r="O54">
        <v>10000003.0656994</v>
      </c>
      <c r="P54">
        <v>10000002.9984423</v>
      </c>
      <c r="Q54">
        <v>9999998.1274286695</v>
      </c>
      <c r="S54">
        <f t="shared" si="8"/>
        <v>248.09215075027018</v>
      </c>
      <c r="T54">
        <f t="shared" si="9"/>
        <v>51.035187754623621</v>
      </c>
      <c r="U54">
        <f t="shared" si="10"/>
        <v>179.84844769453844</v>
      </c>
      <c r="V54">
        <f t="shared" si="11"/>
        <v>-24.342093709214499</v>
      </c>
      <c r="W54">
        <f t="shared" si="12"/>
        <v>-4930.7368219857271</v>
      </c>
      <c r="Y54">
        <v>10000001.718342099</v>
      </c>
      <c r="Z54">
        <v>10000001.428263601</v>
      </c>
      <c r="AA54">
        <v>10000001.442874501</v>
      </c>
      <c r="AB54">
        <v>10000001.576924499</v>
      </c>
      <c r="AC54">
        <v>10000001.6273528</v>
      </c>
      <c r="AE54">
        <f t="shared" si="13"/>
        <v>-50.284590991877486</v>
      </c>
      <c r="AF54">
        <f t="shared" si="14"/>
        <v>-10.425197323352114</v>
      </c>
      <c r="AG54">
        <f t="shared" si="15"/>
        <v>80.37998922231624</v>
      </c>
      <c r="AH54">
        <f t="shared" si="16"/>
        <v>155.05807690975558</v>
      </c>
      <c r="AI54">
        <f t="shared" si="17"/>
        <v>122.38258144221595</v>
      </c>
    </row>
    <row r="55" spans="1:35">
      <c r="A55">
        <v>10000001.7813947</v>
      </c>
      <c r="B55">
        <v>10000001.6581608</v>
      </c>
      <c r="C55">
        <v>10000002.570885699</v>
      </c>
      <c r="D55">
        <v>10000002.5293278</v>
      </c>
      <c r="E55">
        <v>10000003.219749499</v>
      </c>
      <c r="G55">
        <f t="shared" si="3"/>
        <v>-127.57687629202714</v>
      </c>
      <c r="H55">
        <f t="shared" si="4"/>
        <v>-335.2690322678929</v>
      </c>
      <c r="I55">
        <f t="shared" si="5"/>
        <v>20.545794045297583</v>
      </c>
      <c r="J55">
        <f t="shared" si="6"/>
        <v>13.208797603313881</v>
      </c>
      <c r="K55">
        <f t="shared" si="7"/>
        <v>839.93809984101051</v>
      </c>
      <c r="M55">
        <v>10000002.2172288</v>
      </c>
      <c r="N55">
        <v>10000002.663535601</v>
      </c>
      <c r="O55">
        <v>10000003.0776251</v>
      </c>
      <c r="P55">
        <v>10000002.972456301</v>
      </c>
      <c r="Q55">
        <v>9999998.1447464898</v>
      </c>
      <c r="S55">
        <f t="shared" si="8"/>
        <v>282.6997444760442</v>
      </c>
      <c r="T55">
        <f t="shared" si="9"/>
        <v>33.511491992013227</v>
      </c>
      <c r="U55">
        <f t="shared" si="10"/>
        <v>191.77414344226577</v>
      </c>
      <c r="V55">
        <f t="shared" si="11"/>
        <v>-50.328084887064655</v>
      </c>
      <c r="W55">
        <f t="shared" si="12"/>
        <v>-4913.419006941409</v>
      </c>
      <c r="Y55">
        <v>10000001.7091152</v>
      </c>
      <c r="Z55">
        <v>10000001.418355901</v>
      </c>
      <c r="AA55">
        <v>10000001.4373581</v>
      </c>
      <c r="AB55">
        <v>10000001.562286999</v>
      </c>
      <c r="AC55">
        <v>10000001.621238001</v>
      </c>
      <c r="AE55">
        <f t="shared" si="13"/>
        <v>-59.511488954052204</v>
      </c>
      <c r="AF55">
        <f t="shared" si="14"/>
        <v>-20.332896019345338</v>
      </c>
      <c r="AG55">
        <f t="shared" si="15"/>
        <v>74.86358941318602</v>
      </c>
      <c r="AH55">
        <f t="shared" si="16"/>
        <v>140.42057894332854</v>
      </c>
      <c r="AI55">
        <f t="shared" si="17"/>
        <v>116.26778283316088</v>
      </c>
    </row>
    <row r="56" spans="1:35">
      <c r="A56">
        <v>10000001.7904502</v>
      </c>
      <c r="B56">
        <v>10000001.661076</v>
      </c>
      <c r="C56">
        <v>10000002.575328199</v>
      </c>
      <c r="D56">
        <v>10000002.550549099</v>
      </c>
      <c r="E56">
        <v>10000003.2465638</v>
      </c>
      <c r="G56">
        <f t="shared" si="3"/>
        <v>-118.52137717061476</v>
      </c>
      <c r="H56">
        <f t="shared" si="4"/>
        <v>-332.35383300298815</v>
      </c>
      <c r="I56">
        <f t="shared" si="5"/>
        <v>24.988292862837529</v>
      </c>
      <c r="J56">
        <f t="shared" si="6"/>
        <v>34.430090988196852</v>
      </c>
      <c r="K56">
        <f t="shared" si="7"/>
        <v>866.75239402662635</v>
      </c>
      <c r="M56">
        <v>10000002.216184201</v>
      </c>
      <c r="N56">
        <v>10000002.7789989</v>
      </c>
      <c r="O56">
        <v>10000003.061606999</v>
      </c>
      <c r="P56">
        <v>10000002.978787901</v>
      </c>
      <c r="Q56">
        <v>9999998.1582399905</v>
      </c>
      <c r="S56">
        <f t="shared" si="8"/>
        <v>281.65514533875898</v>
      </c>
      <c r="T56">
        <f t="shared" si="9"/>
        <v>148.97476130167107</v>
      </c>
      <c r="U56">
        <f t="shared" si="10"/>
        <v>175.75604798197497</v>
      </c>
      <c r="V56">
        <f t="shared" si="11"/>
        <v>-43.996486552156689</v>
      </c>
      <c r="W56">
        <f t="shared" si="12"/>
        <v>-4899.9255104180165</v>
      </c>
      <c r="Y56">
        <v>10000001.7018517</v>
      </c>
      <c r="Z56">
        <v>10000001.423560699</v>
      </c>
      <c r="AA56">
        <v>10000001.435943499</v>
      </c>
      <c r="AB56">
        <v>10000001.5625512</v>
      </c>
      <c r="AC56">
        <v>10000001.633624701</v>
      </c>
      <c r="AE56">
        <f t="shared" si="13"/>
        <v>-66.774987912835755</v>
      </c>
      <c r="AF56">
        <f t="shared" si="14"/>
        <v>-15.128098114431976</v>
      </c>
      <c r="AG56">
        <f t="shared" si="15"/>
        <v>73.44898884617993</v>
      </c>
      <c r="AH56">
        <f t="shared" si="16"/>
        <v>140.68478021901987</v>
      </c>
      <c r="AI56">
        <f t="shared" si="17"/>
        <v>128.65448110744939</v>
      </c>
    </row>
    <row r="57" spans="1:35">
      <c r="A57">
        <v>10000001.782815199</v>
      </c>
      <c r="B57">
        <v>10000001.679548699</v>
      </c>
      <c r="C57">
        <v>10000002.551246099</v>
      </c>
      <c r="D57">
        <v>10000002.607981799</v>
      </c>
      <c r="E57">
        <v>10000003.1923908</v>
      </c>
      <c r="G57">
        <f t="shared" si="3"/>
        <v>-126.15637680626419</v>
      </c>
      <c r="H57">
        <f t="shared" si="4"/>
        <v>-313.88113723692425</v>
      </c>
      <c r="I57">
        <f t="shared" si="5"/>
        <v>0.90619898573110835</v>
      </c>
      <c r="J57">
        <f t="shared" si="6"/>
        <v>91.862776485999007</v>
      </c>
      <c r="K57">
        <f t="shared" si="7"/>
        <v>812.57940676189514</v>
      </c>
      <c r="M57">
        <v>10000002.386404499</v>
      </c>
      <c r="N57">
        <v>10000002.8091885</v>
      </c>
      <c r="O57">
        <v>10000003.075528501</v>
      </c>
      <c r="P57">
        <v>10000002.978783499</v>
      </c>
      <c r="Q57">
        <v>9999998.1581817903</v>
      </c>
      <c r="S57">
        <f t="shared" si="8"/>
        <v>451.87541110173896</v>
      </c>
      <c r="T57">
        <f t="shared" si="9"/>
        <v>179.16435320356877</v>
      </c>
      <c r="U57">
        <f t="shared" si="10"/>
        <v>189.67754507940299</v>
      </c>
      <c r="V57">
        <f t="shared" si="11"/>
        <v>-44.000887981313866</v>
      </c>
      <c r="W57">
        <f t="shared" si="12"/>
        <v>-4899.9837106105506</v>
      </c>
      <c r="Y57">
        <v>10000001.698207499</v>
      </c>
      <c r="Z57">
        <v>10000001.418160001</v>
      </c>
      <c r="AA57">
        <v>10000001.465976</v>
      </c>
      <c r="AB57">
        <v>10000001.5586995</v>
      </c>
      <c r="AC57">
        <v>10000001.623826001</v>
      </c>
      <c r="AE57">
        <f t="shared" si="13"/>
        <v>-70.419187310203057</v>
      </c>
      <c r="AF57">
        <f t="shared" si="14"/>
        <v>-20.528795969441504</v>
      </c>
      <c r="AG57">
        <f t="shared" si="15"/>
        <v>103.48148537892547</v>
      </c>
      <c r="AH57">
        <f t="shared" si="16"/>
        <v>136.83308019252053</v>
      </c>
      <c r="AI57">
        <f t="shared" si="17"/>
        <v>118.85578259220939</v>
      </c>
    </row>
    <row r="58" spans="1:35">
      <c r="A58">
        <v>10000001.7565805</v>
      </c>
      <c r="B58">
        <v>10000001.692448299</v>
      </c>
      <c r="C58">
        <v>10000002.4919891</v>
      </c>
      <c r="D58">
        <v>10000002.6306183</v>
      </c>
      <c r="E58">
        <v>10000003.294549501</v>
      </c>
      <c r="G58">
        <f t="shared" si="3"/>
        <v>-152.3910712113159</v>
      </c>
      <c r="H58">
        <f t="shared" si="4"/>
        <v>-300.98153983898152</v>
      </c>
      <c r="I58">
        <f t="shared" si="5"/>
        <v>-58.350784723816908</v>
      </c>
      <c r="J58">
        <f t="shared" si="6"/>
        <v>114.49927190892814</v>
      </c>
      <c r="K58">
        <f t="shared" si="7"/>
        <v>914.73808349736009</v>
      </c>
      <c r="M58">
        <v>10000002.411903299</v>
      </c>
      <c r="N58">
        <v>10000002.756501</v>
      </c>
      <c r="O58">
        <v>10000003.0919488</v>
      </c>
      <c r="P58">
        <v>10000002.987191699</v>
      </c>
      <c r="Q58">
        <v>9999998.1186360009</v>
      </c>
      <c r="S58">
        <f t="shared" si="8"/>
        <v>477.37420614860986</v>
      </c>
      <c r="T58">
        <f t="shared" si="9"/>
        <v>126.47686738833004</v>
      </c>
      <c r="U58">
        <f t="shared" si="10"/>
        <v>206.09783952805344</v>
      </c>
      <c r="V58">
        <f t="shared" si="11"/>
        <v>-35.592690527174526</v>
      </c>
      <c r="W58">
        <f t="shared" si="12"/>
        <v>-4939.5294878777922</v>
      </c>
      <c r="Y58">
        <v>10000001.6861433</v>
      </c>
      <c r="Z58">
        <v>10000001.4244946</v>
      </c>
      <c r="AA58">
        <v>10000001.4302419</v>
      </c>
      <c r="AB58">
        <v>10000001.5548453</v>
      </c>
      <c r="AC58">
        <v>10000001.629233001</v>
      </c>
      <c r="AE58">
        <f t="shared" si="13"/>
        <v>-82.483385071163511</v>
      </c>
      <c r="AF58">
        <f t="shared" si="14"/>
        <v>-14.194197773289158</v>
      </c>
      <c r="AG58">
        <f t="shared" si="15"/>
        <v>67.74738998038525</v>
      </c>
      <c r="AH58">
        <f t="shared" si="16"/>
        <v>132.97888049658633</v>
      </c>
      <c r="AI58">
        <f t="shared" si="17"/>
        <v>124.26278173901387</v>
      </c>
    </row>
    <row r="59" spans="1:35">
      <c r="A59">
        <v>10000001.752086099</v>
      </c>
      <c r="B59">
        <v>10000001.6804763</v>
      </c>
      <c r="C59">
        <v>10000002.541799299</v>
      </c>
      <c r="D59">
        <v>10000002.9289511</v>
      </c>
      <c r="E59">
        <v>10000003.321866499</v>
      </c>
      <c r="G59">
        <f t="shared" si="3"/>
        <v>-156.88547104831406</v>
      </c>
      <c r="H59">
        <f t="shared" si="4"/>
        <v>-312.95353641222766</v>
      </c>
      <c r="I59">
        <f t="shared" si="5"/>
        <v>-8.5405983601109074</v>
      </c>
      <c r="J59">
        <f t="shared" si="6"/>
        <v>412.83199607091018</v>
      </c>
      <c r="K59">
        <f t="shared" si="7"/>
        <v>942.05507568679843</v>
      </c>
      <c r="M59">
        <v>10000002.376876</v>
      </c>
      <c r="N59">
        <v>10000002.752126001</v>
      </c>
      <c r="O59">
        <v>10000003.094915699</v>
      </c>
      <c r="P59">
        <v>10000002.986030299</v>
      </c>
      <c r="Q59">
        <v>9999998.1415475495</v>
      </c>
      <c r="S59">
        <f t="shared" si="8"/>
        <v>442.34691384842245</v>
      </c>
      <c r="T59">
        <f t="shared" si="9"/>
        <v>122.101868986</v>
      </c>
      <c r="U59">
        <f t="shared" si="10"/>
        <v>209.06473809664206</v>
      </c>
      <c r="V59">
        <f t="shared" si="11"/>
        <v>-36.754090404847169</v>
      </c>
      <c r="W59">
        <f t="shared" si="12"/>
        <v>-4916.617946270022</v>
      </c>
      <c r="Y59">
        <v>10000001.692983299</v>
      </c>
      <c r="Z59">
        <v>10000001.419514701</v>
      </c>
      <c r="AA59">
        <v>10000001.445096901</v>
      </c>
      <c r="AB59">
        <v>10000001.542658901</v>
      </c>
      <c r="AC59">
        <v>10000001.631629599</v>
      </c>
      <c r="AE59">
        <f t="shared" si="13"/>
        <v>-75.64338635183347</v>
      </c>
      <c r="AF59">
        <f t="shared" si="14"/>
        <v>-19.174096209950111</v>
      </c>
      <c r="AG59">
        <f t="shared" si="15"/>
        <v>82.602389078159192</v>
      </c>
      <c r="AH59">
        <f t="shared" si="16"/>
        <v>120.79248349964722</v>
      </c>
      <c r="AI59">
        <f t="shared" si="17"/>
        <v>126.6593798366231</v>
      </c>
    </row>
    <row r="60" spans="1:35">
      <c r="A60">
        <v>10000001.743889701</v>
      </c>
      <c r="B60">
        <v>10000001.692734201</v>
      </c>
      <c r="C60">
        <v>10000002.504512999</v>
      </c>
      <c r="D60">
        <v>10000002.756211201</v>
      </c>
      <c r="E60">
        <v>10000003.286515299</v>
      </c>
      <c r="G60">
        <f t="shared" si="3"/>
        <v>-165.08186809948222</v>
      </c>
      <c r="H60">
        <f t="shared" si="4"/>
        <v>-300.69563876672817</v>
      </c>
      <c r="I60">
        <f t="shared" si="5"/>
        <v>-45.826889062984264</v>
      </c>
      <c r="J60">
        <f t="shared" si="6"/>
        <v>240.09214074836464</v>
      </c>
      <c r="K60">
        <f t="shared" si="7"/>
        <v>906.70388407046073</v>
      </c>
      <c r="M60">
        <v>10000002.402416199</v>
      </c>
      <c r="N60">
        <v>10000002.7769107</v>
      </c>
      <c r="O60">
        <v>10000003.098862199</v>
      </c>
      <c r="P60">
        <v>10000002.9806062</v>
      </c>
      <c r="Q60">
        <v>9999998.1749026906</v>
      </c>
      <c r="S60">
        <f t="shared" si="8"/>
        <v>467.88710803837131</v>
      </c>
      <c r="T60">
        <f t="shared" si="9"/>
        <v>146.88656154994069</v>
      </c>
      <c r="U60">
        <f t="shared" si="10"/>
        <v>213.01123685677112</v>
      </c>
      <c r="V60">
        <f t="shared" si="11"/>
        <v>-42.178187808271133</v>
      </c>
      <c r="W60">
        <f t="shared" si="12"/>
        <v>-4883.2628154120139</v>
      </c>
      <c r="Y60">
        <v>10000001.684111699</v>
      </c>
      <c r="Z60">
        <v>10000001.4232544</v>
      </c>
      <c r="AA60">
        <v>10000001.445013</v>
      </c>
      <c r="AB60">
        <v>10000001.5414887</v>
      </c>
      <c r="AC60">
        <v>10000001.6209548</v>
      </c>
      <c r="AE60">
        <f t="shared" si="13"/>
        <v>-84.514984814631617</v>
      </c>
      <c r="AF60">
        <f t="shared" si="14"/>
        <v>-15.434397026640081</v>
      </c>
      <c r="AG60">
        <f t="shared" si="15"/>
        <v>82.5184881014887</v>
      </c>
      <c r="AH60">
        <f t="shared" si="16"/>
        <v>119.62228243896526</v>
      </c>
      <c r="AI60">
        <f t="shared" si="17"/>
        <v>115.9845825820023</v>
      </c>
    </row>
    <row r="61" spans="1:35">
      <c r="A61">
        <v>10000001.7505119</v>
      </c>
      <c r="B61">
        <v>10000001.688978201</v>
      </c>
      <c r="C61">
        <v>10000002.523062401</v>
      </c>
      <c r="D61">
        <v>10000002.874615099</v>
      </c>
      <c r="E61">
        <v>10000003.382041</v>
      </c>
      <c r="G61">
        <f t="shared" si="3"/>
        <v>-158.4596703945152</v>
      </c>
      <c r="H61">
        <f t="shared" si="4"/>
        <v>-304.45163774703337</v>
      </c>
      <c r="I61">
        <f t="shared" si="5"/>
        <v>-27.277492480644408</v>
      </c>
      <c r="J61">
        <f t="shared" si="6"/>
        <v>358.49600950860241</v>
      </c>
      <c r="K61">
        <f t="shared" si="7"/>
        <v>1002.229561936108</v>
      </c>
      <c r="M61">
        <v>10000002.559901601</v>
      </c>
      <c r="N61">
        <v>10000002.7779558</v>
      </c>
      <c r="O61">
        <v>10000003.059359699</v>
      </c>
      <c r="P61">
        <v>10000002.989262501</v>
      </c>
      <c r="Q61">
        <v>9999998.2132742107</v>
      </c>
      <c r="S61">
        <f t="shared" si="8"/>
        <v>625.37247883024224</v>
      </c>
      <c r="T61">
        <f t="shared" si="9"/>
        <v>147.93166166598795</v>
      </c>
      <c r="U61">
        <f t="shared" si="10"/>
        <v>173.50874863151344</v>
      </c>
      <c r="V61">
        <f t="shared" si="11"/>
        <v>-33.521889820539975</v>
      </c>
      <c r="W61">
        <f t="shared" si="12"/>
        <v>-4844.8913070297367</v>
      </c>
      <c r="Y61">
        <v>10000001.692782899</v>
      </c>
      <c r="Z61">
        <v>10000001.424463701</v>
      </c>
      <c r="AA61">
        <v>10000001.443222299</v>
      </c>
      <c r="AB61">
        <v>10000001.5340151</v>
      </c>
      <c r="AC61">
        <v>10000001.6218514</v>
      </c>
      <c r="AE61">
        <f t="shared" si="13"/>
        <v>-75.843786445350787</v>
      </c>
      <c r="AF61">
        <f t="shared" si="14"/>
        <v>-14.225097189224286</v>
      </c>
      <c r="AG61">
        <f t="shared" si="15"/>
        <v>80.727787865128704</v>
      </c>
      <c r="AH61">
        <f t="shared" si="16"/>
        <v>112.14868433593304</v>
      </c>
      <c r="AI61">
        <f t="shared" si="17"/>
        <v>116.88118159081034</v>
      </c>
    </row>
    <row r="62" spans="1:35">
      <c r="A62">
        <v>10000001.7448682</v>
      </c>
      <c r="B62">
        <v>10000001.713432699</v>
      </c>
      <c r="C62">
        <v>10000002.5272569</v>
      </c>
      <c r="D62">
        <v>10000002.903214701</v>
      </c>
      <c r="E62">
        <v>10000003.249800401</v>
      </c>
      <c r="G62">
        <f t="shared" si="3"/>
        <v>-164.10336863531978</v>
      </c>
      <c r="H62">
        <f t="shared" si="4"/>
        <v>-279.99714395832058</v>
      </c>
      <c r="I62">
        <f t="shared" si="5"/>
        <v>-23.082993625605248</v>
      </c>
      <c r="J62">
        <f t="shared" si="6"/>
        <v>387.09560355157015</v>
      </c>
      <c r="K62">
        <f t="shared" si="7"/>
        <v>869.98899438555077</v>
      </c>
      <c r="M62">
        <v>10000002.4280193</v>
      </c>
      <c r="N62">
        <v>10000002.8564546</v>
      </c>
      <c r="O62">
        <v>10000003.0640136</v>
      </c>
      <c r="P62">
        <v>10000003.000264701</v>
      </c>
      <c r="Q62">
        <v>9999998.2460413706</v>
      </c>
      <c r="S62">
        <f t="shared" si="8"/>
        <v>493.49020374284129</v>
      </c>
      <c r="T62">
        <f t="shared" si="9"/>
        <v>226.43044037445796</v>
      </c>
      <c r="U62">
        <f t="shared" si="10"/>
        <v>178.16264815020753</v>
      </c>
      <c r="V62">
        <f t="shared" si="11"/>
        <v>-22.519693421950141</v>
      </c>
      <c r="W62">
        <f t="shared" si="12"/>
        <v>-4812.1241571861719</v>
      </c>
      <c r="Y62">
        <v>10000001.6916053</v>
      </c>
      <c r="Z62">
        <v>10000001.423064601</v>
      </c>
      <c r="AA62">
        <v>10000001.4345426</v>
      </c>
      <c r="AB62">
        <v>10000001.5309573</v>
      </c>
      <c r="AC62">
        <v>10000001.6235737</v>
      </c>
      <c r="AE62">
        <f t="shared" si="13"/>
        <v>-77.021385890679042</v>
      </c>
      <c r="AF62">
        <f t="shared" si="14"/>
        <v>-15.624196814750135</v>
      </c>
      <c r="AG62">
        <f t="shared" si="15"/>
        <v>72.048089895024731</v>
      </c>
      <c r="AH62">
        <f t="shared" si="16"/>
        <v>109.09088453734722</v>
      </c>
      <c r="AI62">
        <f t="shared" si="17"/>
        <v>118.60348175678114</v>
      </c>
    </row>
    <row r="63" spans="1:35">
      <c r="A63">
        <v>10000001.749253601</v>
      </c>
      <c r="B63">
        <v>10000001.7004188</v>
      </c>
      <c r="C63">
        <v>10000004.188465601</v>
      </c>
      <c r="D63">
        <v>10000003.191985801</v>
      </c>
      <c r="E63">
        <v>10000003.2972282</v>
      </c>
      <c r="G63">
        <f t="shared" si="3"/>
        <v>-159.71796890900168</v>
      </c>
      <c r="H63">
        <f t="shared" si="4"/>
        <v>-293.011040690416</v>
      </c>
      <c r="I63">
        <f t="shared" si="5"/>
        <v>1638.1252830984897</v>
      </c>
      <c r="J63">
        <f t="shared" si="6"/>
        <v>675.86663123561698</v>
      </c>
      <c r="K63">
        <f t="shared" si="7"/>
        <v>917.41678265131168</v>
      </c>
      <c r="M63">
        <v>10000002.332936499</v>
      </c>
      <c r="N63">
        <v>10000002.9354563</v>
      </c>
      <c r="O63">
        <v>10000003.0643875</v>
      </c>
      <c r="P63">
        <v>10000003.009337099</v>
      </c>
      <c r="Q63">
        <v>9999998.2543685604</v>
      </c>
      <c r="S63">
        <f t="shared" si="8"/>
        <v>398.40742130151028</v>
      </c>
      <c r="T63">
        <f t="shared" si="9"/>
        <v>305.43212010244008</v>
      </c>
      <c r="U63">
        <f t="shared" si="10"/>
        <v>178.53654797898164</v>
      </c>
      <c r="V63">
        <f t="shared" si="11"/>
        <v>-13.44729739746459</v>
      </c>
      <c r="W63">
        <f t="shared" si="12"/>
        <v>-4803.7969698998386</v>
      </c>
      <c r="Y63">
        <v>10000001.684609801</v>
      </c>
      <c r="Z63">
        <v>10000001.4135342</v>
      </c>
      <c r="AA63">
        <v>10000001.426835001</v>
      </c>
      <c r="AB63">
        <v>10000001.5414785</v>
      </c>
      <c r="AC63">
        <v>10000001.609257</v>
      </c>
      <c r="AE63">
        <f t="shared" si="13"/>
        <v>-84.016883787500348</v>
      </c>
      <c r="AF63">
        <f t="shared" si="14"/>
        <v>-25.154596300951603</v>
      </c>
      <c r="AG63">
        <f t="shared" si="15"/>
        <v>64.340491394695178</v>
      </c>
      <c r="AH63">
        <f t="shared" si="16"/>
        <v>119.61208259557836</v>
      </c>
      <c r="AI63">
        <f t="shared" si="17"/>
        <v>104.2867835124796</v>
      </c>
    </row>
    <row r="64" spans="1:35">
      <c r="A64">
        <v>10000001.7611821</v>
      </c>
      <c r="B64">
        <v>10000001.686558301</v>
      </c>
      <c r="C64">
        <v>10000001.9863954</v>
      </c>
      <c r="D64">
        <v>10000002.9104208</v>
      </c>
      <c r="E64">
        <v>10000003.298822001</v>
      </c>
      <c r="G64">
        <f t="shared" si="3"/>
        <v>-147.78947244115318</v>
      </c>
      <c r="H64">
        <f t="shared" si="4"/>
        <v>-306.87153741375033</v>
      </c>
      <c r="I64">
        <f t="shared" si="5"/>
        <v>-563.94435611470089</v>
      </c>
      <c r="J64">
        <f t="shared" si="6"/>
        <v>394.30170084629191</v>
      </c>
      <c r="K64">
        <f t="shared" si="7"/>
        <v>919.01058253363419</v>
      </c>
      <c r="M64">
        <v>10000002.4161426</v>
      </c>
      <c r="N64">
        <v>10000002.9121872</v>
      </c>
      <c r="O64">
        <v>10000003.0655386</v>
      </c>
      <c r="P64">
        <v>10000003.0126989</v>
      </c>
      <c r="Q64">
        <v>9999998.2827220391</v>
      </c>
      <c r="S64">
        <f t="shared" si="8"/>
        <v>481.61350559441337</v>
      </c>
      <c r="T64">
        <f t="shared" si="9"/>
        <v>282.16302610756469</v>
      </c>
      <c r="U64">
        <f t="shared" si="10"/>
        <v>179.68764744785503</v>
      </c>
      <c r="V64">
        <f t="shared" si="11"/>
        <v>-10.08549772813921</v>
      </c>
      <c r="W64">
        <f t="shared" si="12"/>
        <v>-4775.4434998112756</v>
      </c>
      <c r="Y64">
        <v>10000001.687728699</v>
      </c>
      <c r="Z64">
        <v>10000001.424155399</v>
      </c>
      <c r="AA64">
        <v>10000001.419157101</v>
      </c>
      <c r="AB64">
        <v>10000001.543867299</v>
      </c>
      <c r="AC64">
        <v>10000001.6082938</v>
      </c>
      <c r="AE64">
        <f t="shared" si="13"/>
        <v>-80.897985619567805</v>
      </c>
      <c r="AF64">
        <f t="shared" si="14"/>
        <v>-14.533398444679738</v>
      </c>
      <c r="AG64">
        <f t="shared" si="15"/>
        <v>56.662592767223529</v>
      </c>
      <c r="AH64">
        <f t="shared" si="16"/>
        <v>122.0008818189733</v>
      </c>
      <c r="AI64">
        <f t="shared" si="17"/>
        <v>103.32358377373886</v>
      </c>
    </row>
    <row r="65" spans="1:35">
      <c r="A65">
        <v>10000001.763449799</v>
      </c>
      <c r="B65">
        <v>10000001.6805779</v>
      </c>
      <c r="C65">
        <v>10000002.1343267</v>
      </c>
      <c r="D65">
        <v>10000003.195482001</v>
      </c>
      <c r="E65">
        <v>10000003.363378501</v>
      </c>
      <c r="G65">
        <f t="shared" si="3"/>
        <v>-145.5217731853775</v>
      </c>
      <c r="H65">
        <f t="shared" si="4"/>
        <v>-312.85193659017096</v>
      </c>
      <c r="I65">
        <f t="shared" si="5"/>
        <v>-416.01309373853655</v>
      </c>
      <c r="J65">
        <f t="shared" si="6"/>
        <v>679.36283020219935</v>
      </c>
      <c r="K65">
        <f t="shared" si="7"/>
        <v>983.56706711354684</v>
      </c>
      <c r="M65">
        <v>10000002.4422487</v>
      </c>
      <c r="N65">
        <v>10000002.774769699</v>
      </c>
      <c r="O65">
        <v>10000003.068560099</v>
      </c>
      <c r="P65">
        <v>10000003.0134461</v>
      </c>
      <c r="Q65">
        <v>9999998.2714506593</v>
      </c>
      <c r="S65">
        <f t="shared" si="8"/>
        <v>507.71960107354579</v>
      </c>
      <c r="T65">
        <f t="shared" si="9"/>
        <v>144.74556141005172</v>
      </c>
      <c r="U65">
        <f t="shared" si="10"/>
        <v>182.70914571794646</v>
      </c>
      <c r="V65">
        <f t="shared" si="11"/>
        <v>-9.3382978523876243</v>
      </c>
      <c r="W65">
        <f t="shared" si="12"/>
        <v>-4786.7148762523584</v>
      </c>
      <c r="Y65">
        <v>10000001.6767</v>
      </c>
      <c r="Z65">
        <v>10000001.4246643</v>
      </c>
      <c r="AA65">
        <v>10000001.4227004</v>
      </c>
      <c r="AB65">
        <v>10000001.5380223</v>
      </c>
      <c r="AC65">
        <v>10000001.598633099</v>
      </c>
      <c r="AE65">
        <f t="shared" si="13"/>
        <v>-91.926683245857618</v>
      </c>
      <c r="AF65">
        <f t="shared" si="14"/>
        <v>-14.024497786092722</v>
      </c>
      <c r="AG65">
        <f t="shared" si="15"/>
        <v>60.205890975962248</v>
      </c>
      <c r="AH65">
        <f t="shared" si="16"/>
        <v>116.15588354531573</v>
      </c>
      <c r="AI65">
        <f t="shared" si="17"/>
        <v>93.662884891546597</v>
      </c>
    </row>
    <row r="66" spans="1:35">
      <c r="A66">
        <v>10000001.7668486</v>
      </c>
      <c r="B66">
        <v>10000001.677667299</v>
      </c>
      <c r="C66">
        <v>10000002.0275684</v>
      </c>
      <c r="D66">
        <v>10000003.0698363</v>
      </c>
      <c r="E66">
        <v>10000003.3946895</v>
      </c>
      <c r="G66">
        <f t="shared" si="3"/>
        <v>-142.12297356542945</v>
      </c>
      <c r="H66">
        <f t="shared" si="4"/>
        <v>-315.76253698511897</v>
      </c>
      <c r="I66">
        <f t="shared" si="5"/>
        <v>-522.77136672655411</v>
      </c>
      <c r="J66">
        <f t="shared" si="6"/>
        <v>553.71716097400292</v>
      </c>
      <c r="K66">
        <f t="shared" si="7"/>
        <v>1014.8780594281139</v>
      </c>
      <c r="M66">
        <v>10000002.580245901</v>
      </c>
      <c r="N66">
        <v>10000002.792331999</v>
      </c>
      <c r="O66">
        <v>10000003.053822</v>
      </c>
      <c r="P66">
        <v>10000003.0194376</v>
      </c>
      <c r="Q66">
        <v>9999998.3084192909</v>
      </c>
      <c r="S66">
        <f t="shared" si="8"/>
        <v>645.71677509015376</v>
      </c>
      <c r="T66">
        <f t="shared" si="9"/>
        <v>162.30785675793786</v>
      </c>
      <c r="U66">
        <f t="shared" si="10"/>
        <v>167.97105032159249</v>
      </c>
      <c r="V66">
        <f t="shared" si="11"/>
        <v>-3.3467997924727633</v>
      </c>
      <c r="W66">
        <f t="shared" si="12"/>
        <v>-4749.7462558881016</v>
      </c>
      <c r="Y66">
        <v>10000001.6832474</v>
      </c>
      <c r="Z66">
        <v>10000001.418614</v>
      </c>
      <c r="AA66">
        <v>10000001.431643801</v>
      </c>
      <c r="AB66">
        <v>10000001.534053899</v>
      </c>
      <c r="AC66">
        <v>10000001.616078099</v>
      </c>
      <c r="AE66">
        <f t="shared" si="13"/>
        <v>-85.379283675980105</v>
      </c>
      <c r="AF66">
        <f t="shared" si="14"/>
        <v>-20.074796768729453</v>
      </c>
      <c r="AG66">
        <f t="shared" si="15"/>
        <v>69.149291034494183</v>
      </c>
      <c r="AH66">
        <f t="shared" si="16"/>
        <v>112.18748322887484</v>
      </c>
      <c r="AI66">
        <f t="shared" si="17"/>
        <v>111.10788215466582</v>
      </c>
    </row>
    <row r="67" spans="1:35">
      <c r="A67">
        <v>10000001.771436701</v>
      </c>
      <c r="B67">
        <v>10000001.6646406</v>
      </c>
      <c r="C67">
        <v>10000002.1894565</v>
      </c>
      <c r="D67">
        <v>10000003.247562001</v>
      </c>
      <c r="E67">
        <v>10000003.127597701</v>
      </c>
      <c r="G67">
        <f t="shared" si="3"/>
        <v>-137.53487338208635</v>
      </c>
      <c r="H67">
        <f t="shared" si="4"/>
        <v>-328.78923381212826</v>
      </c>
      <c r="I67">
        <f t="shared" si="5"/>
        <v>-360.88330780665967</v>
      </c>
      <c r="J67">
        <f t="shared" si="6"/>
        <v>731.44281691765298</v>
      </c>
      <c r="K67">
        <f t="shared" si="7"/>
        <v>747.78632346349775</v>
      </c>
      <c r="M67">
        <v>10000002.4679382</v>
      </c>
      <c r="N67">
        <v>10000002.847792</v>
      </c>
      <c r="O67">
        <v>10000003.0428227</v>
      </c>
      <c r="P67">
        <v>10000003.033768199</v>
      </c>
      <c r="Q67">
        <v>9999998.3407422993</v>
      </c>
      <c r="S67">
        <f t="shared" si="8"/>
        <v>533.40909555654878</v>
      </c>
      <c r="T67">
        <f t="shared" si="9"/>
        <v>217.7678425825039</v>
      </c>
      <c r="U67">
        <f t="shared" si="10"/>
        <v>156.97175391000621</v>
      </c>
      <c r="V67">
        <f t="shared" si="11"/>
        <v>10.983795332722826</v>
      </c>
      <c r="W67">
        <f t="shared" si="12"/>
        <v>-4717.4232573698318</v>
      </c>
      <c r="Y67">
        <v>10000001.682519101</v>
      </c>
      <c r="Z67">
        <v>10000001.427260401</v>
      </c>
      <c r="AA67">
        <v>10000001.4198722</v>
      </c>
      <c r="AB67">
        <v>10000001.538102999</v>
      </c>
      <c r="AC67">
        <v>10000001.6119559</v>
      </c>
      <c r="AE67">
        <f t="shared" si="13"/>
        <v>-86.107583388455822</v>
      </c>
      <c r="AF67">
        <f t="shared" si="14"/>
        <v>-11.428397367301999</v>
      </c>
      <c r="AG67">
        <f t="shared" si="15"/>
        <v>57.377691944903809</v>
      </c>
      <c r="AH67">
        <f t="shared" si="16"/>
        <v>116.23658263493182</v>
      </c>
      <c r="AI67">
        <f t="shared" si="17"/>
        <v>106.98568328437806</v>
      </c>
    </row>
    <row r="68" spans="1:35">
      <c r="A68">
        <v>10000001.7672136</v>
      </c>
      <c r="B68">
        <v>10000001.677291</v>
      </c>
      <c r="C68">
        <v>10000002.2130832</v>
      </c>
      <c r="D68">
        <v>10000003.971191701</v>
      </c>
      <c r="E68">
        <v>10000003.316620599</v>
      </c>
      <c r="G68">
        <f t="shared" ref="G68:G131" si="18">(A68-A$3)/A$3*10000000000</f>
        <v>-141.75797341695392</v>
      </c>
      <c r="H68">
        <f t="shared" ref="H68:H131" si="19">(B68-B$3)/B$3*10000000000</f>
        <v>-316.13883593373464</v>
      </c>
      <c r="I68">
        <f t="shared" ref="I68:I131" si="20">(C68-C$3)/C$3*10000000000</f>
        <v>-337.25661378859144</v>
      </c>
      <c r="J68">
        <f t="shared" ref="J68:J131" si="21">(D68-D$3)/D$3*10000000000</f>
        <v>1455.0723348638107</v>
      </c>
      <c r="K68">
        <f t="shared" ref="K68:K131" si="22">(E68-E$3)/E$3*10000000000</f>
        <v>936.80917715363853</v>
      </c>
      <c r="M68">
        <v>10000002.503432401</v>
      </c>
      <c r="N68">
        <v>10000002.851385601</v>
      </c>
      <c r="O68">
        <v>10000003.006680399</v>
      </c>
      <c r="P68">
        <v>10000003.063653599</v>
      </c>
      <c r="Q68">
        <v>9999998.3398496807</v>
      </c>
      <c r="S68">
        <f t="shared" ref="S68:S131" si="23">(M68-M$3)/M$3*10000000000</f>
        <v>568.90328957538975</v>
      </c>
      <c r="T68">
        <f t="shared" ref="T68:T131" si="24">(N68-N$3)/N$3*10000000000</f>
        <v>221.36144292378964</v>
      </c>
      <c r="U68">
        <f t="shared" ref="U68:U131" si="25">(O68-O$3)/O$3*10000000000</f>
        <v>120.82946352574214</v>
      </c>
      <c r="V68">
        <f t="shared" ref="V68:V131" si="26">(P68-P$3)/P$3*10000000000</f>
        <v>40.86918638565475</v>
      </c>
      <c r="W68">
        <f t="shared" ref="W68:W131" si="27">(Q68-Q$3)/Q$3*10000000000</f>
        <v>-4718.3158757679139</v>
      </c>
      <c r="Y68">
        <v>10000001.6913608</v>
      </c>
      <c r="Z68">
        <v>10000001.415495399</v>
      </c>
      <c r="AA68">
        <v>10000001.422458099</v>
      </c>
      <c r="AB68">
        <v>10000001.5437325</v>
      </c>
      <c r="AC68">
        <v>10000001.5859451</v>
      </c>
      <c r="AE68">
        <f t="shared" ref="AE68:AE131" si="28">(Y68-Y$3)/Y$3*10000000000</f>
        <v>-77.265885962949923</v>
      </c>
      <c r="AF68">
        <f t="shared" ref="AF68:AF131" si="29">(Z68-Z$3)/Z$3*10000000000</f>
        <v>-23.19339701638523</v>
      </c>
      <c r="AG68">
        <f t="shared" ref="AG68:AG131" si="30">(AA68-AA$3)/AA$3*10000000000</f>
        <v>59.963590677382967</v>
      </c>
      <c r="AH68">
        <f t="shared" ref="AH68:AH131" si="31">(AB68-AB$3)/AB$3*10000000000</f>
        <v>121.86608220869014</v>
      </c>
      <c r="AI68">
        <f t="shared" ref="AI68:AI131" si="32">(AC68-AC$3)/AC$3*10000000000</f>
        <v>80.974887045908346</v>
      </c>
    </row>
    <row r="69" spans="1:35">
      <c r="A69">
        <v>10000001.733570701</v>
      </c>
      <c r="B69">
        <v>10000001.677185001</v>
      </c>
      <c r="C69">
        <v>10000002.4747045</v>
      </c>
      <c r="D69">
        <v>10000003.2061709</v>
      </c>
      <c r="E69">
        <v>10000003.0585023</v>
      </c>
      <c r="G69">
        <f t="shared" si="18"/>
        <v>-175.40086623964496</v>
      </c>
      <c r="H69">
        <f t="shared" si="19"/>
        <v>-316.24483532275684</v>
      </c>
      <c r="I69">
        <f t="shared" si="20"/>
        <v>-75.635380379815956</v>
      </c>
      <c r="J69">
        <f t="shared" si="21"/>
        <v>690.05172659767152</v>
      </c>
      <c r="K69">
        <f t="shared" si="22"/>
        <v>678.69093881353103</v>
      </c>
      <c r="M69">
        <v>10000002.593093401</v>
      </c>
      <c r="N69">
        <v>10000002.890175801</v>
      </c>
      <c r="O69">
        <v>10000002.9748125</v>
      </c>
      <c r="P69">
        <v>10000003.068997599</v>
      </c>
      <c r="Q69">
        <v>9999998.3357788995</v>
      </c>
      <c r="S69">
        <f t="shared" si="23"/>
        <v>658.56427252668607</v>
      </c>
      <c r="T69">
        <f t="shared" si="24"/>
        <v>260.1516326275102</v>
      </c>
      <c r="U69">
        <f t="shared" si="25"/>
        <v>88.961573721695316</v>
      </c>
      <c r="V69">
        <f t="shared" si="26"/>
        <v>46.213184483938626</v>
      </c>
      <c r="W69">
        <f t="shared" si="27"/>
        <v>-4722.386655694324</v>
      </c>
      <c r="Y69">
        <v>10000001.692492999</v>
      </c>
      <c r="Z69">
        <v>10000001.412333099</v>
      </c>
      <c r="AA69">
        <v>10000001.466366701</v>
      </c>
      <c r="AB69">
        <v>10000001.541856799</v>
      </c>
      <c r="AC69">
        <v>10000001.6021879</v>
      </c>
      <c r="AE69">
        <f t="shared" si="28"/>
        <v>-76.133686622459422</v>
      </c>
      <c r="AF69">
        <f t="shared" si="29"/>
        <v>-26.355696775600116</v>
      </c>
      <c r="AG69">
        <f t="shared" si="30"/>
        <v>103.87218632161476</v>
      </c>
      <c r="AH69">
        <f t="shared" si="31"/>
        <v>119.99038204630774</v>
      </c>
      <c r="AI69">
        <f t="shared" si="32"/>
        <v>97.217684881867442</v>
      </c>
    </row>
    <row r="70" spans="1:35">
      <c r="A70">
        <v>10000001.735264899</v>
      </c>
      <c r="B70">
        <v>10000001.6753016</v>
      </c>
      <c r="C70">
        <v>10000002.145484099</v>
      </c>
      <c r="D70">
        <v>10000002.846638801</v>
      </c>
      <c r="E70">
        <v>10000003.169864001</v>
      </c>
      <c r="G70">
        <f t="shared" si="18"/>
        <v>-173.7066678652572</v>
      </c>
      <c r="H70">
        <f t="shared" si="19"/>
        <v>-318.12823555144303</v>
      </c>
      <c r="I70">
        <f t="shared" si="20"/>
        <v>-404.85569754061095</v>
      </c>
      <c r="J70">
        <f t="shared" si="21"/>
        <v>330.51971784302691</v>
      </c>
      <c r="K70">
        <f t="shared" si="22"/>
        <v>790.05261335301509</v>
      </c>
      <c r="M70">
        <v>10000002.523744401</v>
      </c>
      <c r="N70">
        <v>10000002.9038652</v>
      </c>
      <c r="O70">
        <v>10000003.0188575</v>
      </c>
      <c r="P70">
        <v>10000003.0790451</v>
      </c>
      <c r="Q70">
        <v>10004558.845179399</v>
      </c>
      <c r="S70">
        <f t="shared" si="23"/>
        <v>589.21528571201713</v>
      </c>
      <c r="T70">
        <f t="shared" si="24"/>
        <v>273.84102779273024</v>
      </c>
      <c r="U70">
        <f t="shared" si="25"/>
        <v>133.00656041671053</v>
      </c>
      <c r="V70">
        <f t="shared" si="26"/>
        <v>56.260682399874895</v>
      </c>
      <c r="Y70">
        <v>10000001.698593499</v>
      </c>
      <c r="Z70">
        <v>10000001.4030235</v>
      </c>
      <c r="AA70">
        <v>10000001.4572728</v>
      </c>
      <c r="AB70">
        <v>10000001.5382683</v>
      </c>
      <c r="AC70">
        <v>10000001.581047799</v>
      </c>
      <c r="AE70">
        <f t="shared" si="28"/>
        <v>-70.033187698906559</v>
      </c>
      <c r="AF70">
        <f t="shared" si="29"/>
        <v>-35.665294612287937</v>
      </c>
      <c r="AG70">
        <f t="shared" si="30"/>
        <v>94.778286418175639</v>
      </c>
      <c r="AH70">
        <f t="shared" si="31"/>
        <v>116.40188305519681</v>
      </c>
      <c r="AI70">
        <f t="shared" si="32"/>
        <v>76.077587628966597</v>
      </c>
    </row>
    <row r="71" spans="1:35">
      <c r="A71">
        <v>10000001.7146024</v>
      </c>
      <c r="B71">
        <v>10000001.689347001</v>
      </c>
      <c r="C71">
        <v>10000002.121401001</v>
      </c>
      <c r="D71">
        <v>10000002.870535299</v>
      </c>
      <c r="E71">
        <v>10000003.240881801</v>
      </c>
      <c r="G71">
        <f t="shared" si="18"/>
        <v>-194.36916351255365</v>
      </c>
      <c r="H71">
        <f t="shared" si="19"/>
        <v>-304.08283780629358</v>
      </c>
      <c r="I71">
        <f t="shared" si="20"/>
        <v>-428.93878979526278</v>
      </c>
      <c r="J71">
        <f t="shared" si="21"/>
        <v>354.41621043599395</v>
      </c>
      <c r="K71">
        <f t="shared" si="22"/>
        <v>861.0703963511055</v>
      </c>
      <c r="M71">
        <v>10000002.4716968</v>
      </c>
      <c r="N71">
        <v>10000002.913938699</v>
      </c>
      <c r="O71">
        <v>10000003.0271708</v>
      </c>
      <c r="P71">
        <v>10000003.100640601</v>
      </c>
      <c r="Q71">
        <v>9999998.3686026409</v>
      </c>
      <c r="S71">
        <f t="shared" si="23"/>
        <v>537.16769481110236</v>
      </c>
      <c r="T71">
        <f t="shared" si="24"/>
        <v>283.91452489744745</v>
      </c>
      <c r="U71">
        <f t="shared" si="25"/>
        <v>141.31985810566476</v>
      </c>
      <c r="V71">
        <f t="shared" si="26"/>
        <v>77.856176281625821</v>
      </c>
      <c r="W71">
        <f t="shared" si="27"/>
        <v>-4689.5629242963641</v>
      </c>
      <c r="Y71">
        <v>10000001.6865259</v>
      </c>
      <c r="Z71">
        <v>10000001.400645601</v>
      </c>
      <c r="AA71">
        <v>10000001.4478186</v>
      </c>
      <c r="AB71">
        <v>10000001.524597701</v>
      </c>
      <c r="AC71">
        <v>10000001.578797299</v>
      </c>
      <c r="AE71">
        <f t="shared" si="28"/>
        <v>-82.100784786663127</v>
      </c>
      <c r="AF71">
        <f t="shared" si="29"/>
        <v>-38.043193633819236</v>
      </c>
      <c r="AG71">
        <f t="shared" si="30"/>
        <v>85.324087662030692</v>
      </c>
      <c r="AH71">
        <f t="shared" si="31"/>
        <v>102.73128591090031</v>
      </c>
      <c r="AI71">
        <f t="shared" si="32"/>
        <v>73.827087944295073</v>
      </c>
    </row>
    <row r="72" spans="1:35">
      <c r="A72">
        <v>10000001.714624399</v>
      </c>
      <c r="B72">
        <v>10000001.693150301</v>
      </c>
      <c r="C72">
        <v>10000002.141599</v>
      </c>
      <c r="D72">
        <v>10000002.8019819</v>
      </c>
      <c r="E72">
        <v>10000003.260765299</v>
      </c>
      <c r="G72">
        <f t="shared" si="18"/>
        <v>-194.34716381489577</v>
      </c>
      <c r="H72">
        <f t="shared" si="19"/>
        <v>-300.27953882449776</v>
      </c>
      <c r="I72">
        <f t="shared" si="20"/>
        <v>-408.74079621410925</v>
      </c>
      <c r="J72">
        <f t="shared" si="21"/>
        <v>285.86282839022584</v>
      </c>
      <c r="K72">
        <f t="shared" si="22"/>
        <v>880.9538901686708</v>
      </c>
      <c r="M72">
        <v>10000002.4677688</v>
      </c>
      <c r="N72">
        <v>10000002.918488801</v>
      </c>
      <c r="O72">
        <v>10000003.0179005</v>
      </c>
      <c r="P72">
        <v>10000003.167748</v>
      </c>
      <c r="Q72">
        <v>10002419.812748</v>
      </c>
      <c r="S72">
        <f t="shared" si="23"/>
        <v>533.23969546357762</v>
      </c>
      <c r="T72">
        <f t="shared" si="24"/>
        <v>288.4646249362691</v>
      </c>
      <c r="U72">
        <f t="shared" si="25"/>
        <v>132.0495615548885</v>
      </c>
      <c r="V72">
        <f t="shared" si="26"/>
        <v>144.96355592210134</v>
      </c>
      <c r="Y72">
        <v>10000001.687515199</v>
      </c>
      <c r="Z72">
        <v>10000001.414426001</v>
      </c>
      <c r="AA72">
        <v>10000001.427664701</v>
      </c>
      <c r="AB72">
        <v>10000001.5190093</v>
      </c>
      <c r="AC72">
        <v>10000001.5853022</v>
      </c>
      <c r="AE72">
        <f t="shared" si="28"/>
        <v>-81.111485694102768</v>
      </c>
      <c r="AF72">
        <f t="shared" si="29"/>
        <v>-24.262795459414896</v>
      </c>
      <c r="AG72">
        <f t="shared" si="30"/>
        <v>65.170191662212716</v>
      </c>
      <c r="AH72">
        <f t="shared" si="31"/>
        <v>97.142885596515995</v>
      </c>
      <c r="AI72">
        <f t="shared" si="32"/>
        <v>80.331987718825118</v>
      </c>
    </row>
    <row r="73" spans="1:35">
      <c r="A73">
        <v>10000001.7390451</v>
      </c>
      <c r="B73">
        <v>10000001.688089499</v>
      </c>
      <c r="C73">
        <v>10000002.2695559</v>
      </c>
      <c r="D73">
        <v>10000002.745805001</v>
      </c>
      <c r="E73">
        <v>10099347.134880301</v>
      </c>
      <c r="G73">
        <f t="shared" si="18"/>
        <v>-169.92646750942546</v>
      </c>
      <c r="H73">
        <f t="shared" si="19"/>
        <v>-305.34033909818777</v>
      </c>
      <c r="I73">
        <f t="shared" si="20"/>
        <v>-280.78392810182959</v>
      </c>
      <c r="J73">
        <f t="shared" si="21"/>
        <v>229.68594352399629</v>
      </c>
      <c r="M73">
        <v>10000002.450056801</v>
      </c>
      <c r="N73">
        <v>10000003.010588501</v>
      </c>
      <c r="O73">
        <v>10000002.9964166</v>
      </c>
      <c r="P73">
        <v>10000003.134496201</v>
      </c>
      <c r="Q73">
        <v>10325279.8408149</v>
      </c>
      <c r="S73">
        <f t="shared" si="23"/>
        <v>515.52769999520388</v>
      </c>
      <c r="T73">
        <f t="shared" si="24"/>
        <v>380.56430083690407</v>
      </c>
      <c r="U73">
        <f t="shared" si="25"/>
        <v>110.565667729333</v>
      </c>
      <c r="V73">
        <f t="shared" si="26"/>
        <v>111.71176633036073</v>
      </c>
      <c r="Y73">
        <v>10000001.6899372</v>
      </c>
      <c r="Z73">
        <v>10000001.416465299</v>
      </c>
      <c r="AA73">
        <v>10000001.423184199</v>
      </c>
      <c r="AB73">
        <v>10000001.533783199</v>
      </c>
      <c r="AC73">
        <v>10000001.5728455</v>
      </c>
      <c r="AE73">
        <f t="shared" si="28"/>
        <v>-78.689484909628987</v>
      </c>
      <c r="AF73">
        <f t="shared" si="29"/>
        <v>-22.223497337622412</v>
      </c>
      <c r="AG73">
        <f t="shared" si="30"/>
        <v>60.689690635815758</v>
      </c>
      <c r="AH73">
        <f t="shared" si="31"/>
        <v>111.91678318518188</v>
      </c>
      <c r="AI73">
        <f t="shared" si="32"/>
        <v>67.875289387718183</v>
      </c>
    </row>
    <row r="74" spans="1:35">
      <c r="A74">
        <v>10000001.7456103</v>
      </c>
      <c r="B74">
        <v>10000001.700143401</v>
      </c>
      <c r="C74">
        <v>10000002.166105</v>
      </c>
      <c r="D74">
        <v>10000002.8067453</v>
      </c>
      <c r="E74">
        <v>10006272.678247999</v>
      </c>
      <c r="G74">
        <f t="shared" si="18"/>
        <v>-163.36126859778918</v>
      </c>
      <c r="H74">
        <f t="shared" si="19"/>
        <v>-293.28644017141141</v>
      </c>
      <c r="I74">
        <f t="shared" si="20"/>
        <v>-384.2348016620499</v>
      </c>
      <c r="J74">
        <f t="shared" si="21"/>
        <v>290.62622737382594</v>
      </c>
      <c r="M74">
        <v>10000002.440503299</v>
      </c>
      <c r="N74">
        <v>10000003.006770801</v>
      </c>
      <c r="O74">
        <v>10000003.001124101</v>
      </c>
      <c r="P74">
        <v>10000003.110890999</v>
      </c>
      <c r="Q74">
        <v>10274928.7612094</v>
      </c>
      <c r="S74">
        <f t="shared" si="23"/>
        <v>505.97420046088592</v>
      </c>
      <c r="T74">
        <f t="shared" si="24"/>
        <v>376.74660199136252</v>
      </c>
      <c r="U74">
        <f t="shared" si="25"/>
        <v>115.27316670937337</v>
      </c>
      <c r="V74">
        <f t="shared" si="26"/>
        <v>88.106572072336164</v>
      </c>
      <c r="Y74">
        <v>10000001.6923841</v>
      </c>
      <c r="Z74">
        <v>10000001.407281101</v>
      </c>
      <c r="AA74">
        <v>10000001.419634599</v>
      </c>
      <c r="AB74">
        <v>10000001.515497301</v>
      </c>
      <c r="AC74">
        <v>10000001.578407699</v>
      </c>
      <c r="AE74">
        <f t="shared" si="28"/>
        <v>-76.24258615184894</v>
      </c>
      <c r="AF74">
        <f t="shared" si="29"/>
        <v>-31.407694470324664</v>
      </c>
      <c r="AG74">
        <f t="shared" si="30"/>
        <v>57.14009109939574</v>
      </c>
      <c r="AH74">
        <f t="shared" si="31"/>
        <v>93.630887293451764</v>
      </c>
      <c r="AI74">
        <f t="shared" si="32"/>
        <v>73.437487830289825</v>
      </c>
    </row>
    <row r="75" spans="1:35">
      <c r="A75">
        <v>10000001.7772767</v>
      </c>
      <c r="B75">
        <v>10000001.726357801</v>
      </c>
      <c r="C75">
        <v>10000002.1833885</v>
      </c>
      <c r="D75">
        <v>10000002.8727329</v>
      </c>
      <c r="E75">
        <v>10363208.6635962</v>
      </c>
      <c r="G75">
        <f t="shared" si="18"/>
        <v>-131.69487473176781</v>
      </c>
      <c r="H75">
        <f t="shared" si="19"/>
        <v>-267.07204509072329</v>
      </c>
      <c r="I75">
        <f t="shared" si="20"/>
        <v>-366.95130682905335</v>
      </c>
      <c r="J75">
        <f t="shared" si="21"/>
        <v>356.61381078417844</v>
      </c>
      <c r="M75">
        <v>10000002.421104999</v>
      </c>
      <c r="N75">
        <v>10000003.039401</v>
      </c>
      <c r="O75">
        <v>10000002.9804493</v>
      </c>
      <c r="P75">
        <v>10000003.111593399</v>
      </c>
      <c r="Q75">
        <v>10610239.416360101</v>
      </c>
      <c r="S75">
        <f t="shared" si="23"/>
        <v>486.57590423635924</v>
      </c>
      <c r="T75">
        <f t="shared" si="24"/>
        <v>409.37679297602716</v>
      </c>
      <c r="U75">
        <f t="shared" si="25"/>
        <v>94.598372175537122</v>
      </c>
      <c r="V75">
        <f t="shared" si="26"/>
        <v>88.808971620500628</v>
      </c>
      <c r="Y75">
        <v>10000001.681136901</v>
      </c>
      <c r="Z75">
        <v>10000001.413484599</v>
      </c>
      <c r="AA75">
        <v>10000001.3741995</v>
      </c>
      <c r="AB75">
        <v>10000001.535883799</v>
      </c>
      <c r="AC75">
        <v>10000001.5766926</v>
      </c>
      <c r="AE75">
        <f t="shared" si="28"/>
        <v>-87.489783191370051</v>
      </c>
      <c r="AF75">
        <f t="shared" si="29"/>
        <v>-25.204196671494522</v>
      </c>
      <c r="AG75">
        <f t="shared" si="30"/>
        <v>11.704998358708787</v>
      </c>
      <c r="AH75">
        <f t="shared" si="31"/>
        <v>114.01738281619505</v>
      </c>
      <c r="AI75">
        <f t="shared" si="32"/>
        <v>71.722388649382225</v>
      </c>
    </row>
    <row r="76" spans="1:35">
      <c r="A76">
        <v>10000001.792672999</v>
      </c>
      <c r="B76">
        <v>10000001.7128659</v>
      </c>
      <c r="C76">
        <v>10000002.135355201</v>
      </c>
      <c r="D76">
        <v>10000002.844929099</v>
      </c>
      <c r="E76">
        <v>10000002.043469399</v>
      </c>
      <c r="G76">
        <f t="shared" si="18"/>
        <v>-116.29857883023499</v>
      </c>
      <c r="H76">
        <f t="shared" si="19"/>
        <v>-280.56394303895388</v>
      </c>
      <c r="I76">
        <f t="shared" si="20"/>
        <v>-414.98459350349788</v>
      </c>
      <c r="J76">
        <f t="shared" si="21"/>
        <v>328.81001677982562</v>
      </c>
      <c r="K76">
        <f t="shared" si="22"/>
        <v>-336.3417201251774</v>
      </c>
      <c r="M76">
        <v>10000002.4683773</v>
      </c>
      <c r="N76">
        <v>10000003.013476999</v>
      </c>
      <c r="O76">
        <v>10000003.075298799</v>
      </c>
      <c r="P76">
        <v>10000003.068852499</v>
      </c>
      <c r="Q76">
        <v>9999998.3132906407</v>
      </c>
      <c r="S76">
        <f t="shared" si="23"/>
        <v>533.84819543908327</v>
      </c>
      <c r="T76">
        <f t="shared" si="24"/>
        <v>383.45279890503718</v>
      </c>
      <c r="U76">
        <f t="shared" si="25"/>
        <v>189.44784374588818</v>
      </c>
      <c r="V76">
        <f t="shared" si="26"/>
        <v>46.068084470674137</v>
      </c>
      <c r="W76">
        <f t="shared" si="27"/>
        <v>-4744.8749075960895</v>
      </c>
      <c r="Y76">
        <v>10000001.689156</v>
      </c>
      <c r="Z76">
        <v>10000001.4143114</v>
      </c>
      <c r="AA76">
        <v>10000001.378260599</v>
      </c>
      <c r="AB76">
        <v>10000001.537980599</v>
      </c>
      <c r="AC76">
        <v>10000001.576471699</v>
      </c>
      <c r="AE76">
        <f t="shared" si="28"/>
        <v>-79.470685597631814</v>
      </c>
      <c r="AF76">
        <f t="shared" si="29"/>
        <v>-24.37739654837895</v>
      </c>
      <c r="AG76">
        <f t="shared" si="30"/>
        <v>15.766096947222506</v>
      </c>
      <c r="AH76">
        <f t="shared" si="31"/>
        <v>116.11418265164406</v>
      </c>
      <c r="AI76">
        <f t="shared" si="32"/>
        <v>71.501488281154025</v>
      </c>
    </row>
    <row r="77" spans="1:35">
      <c r="A77">
        <v>10000001.8177434</v>
      </c>
      <c r="B77">
        <v>10000001.722431101</v>
      </c>
      <c r="C77">
        <v>10000002.1544166</v>
      </c>
      <c r="D77">
        <v>10000002.954929199</v>
      </c>
      <c r="E77">
        <v>10000002.9129714</v>
      </c>
      <c r="G77">
        <f t="shared" si="18"/>
        <v>-91.228182707513056</v>
      </c>
      <c r="H77">
        <f t="shared" si="19"/>
        <v>-270.99874428905673</v>
      </c>
      <c r="I77">
        <f t="shared" si="20"/>
        <v>-395.92319874104982</v>
      </c>
      <c r="J77">
        <f t="shared" si="21"/>
        <v>438.81008908929005</v>
      </c>
      <c r="K77">
        <f t="shared" si="22"/>
        <v>533.16007346050458</v>
      </c>
      <c r="M77">
        <v>10000002.4812427</v>
      </c>
      <c r="N77">
        <v>10000003.0096562</v>
      </c>
      <c r="O77">
        <v>10000003.0387059</v>
      </c>
      <c r="P77">
        <v>10000003.0548096</v>
      </c>
      <c r="Q77">
        <v>9999998.2880993299</v>
      </c>
      <c r="S77">
        <f t="shared" si="23"/>
        <v>546.71359289203679</v>
      </c>
      <c r="T77">
        <f t="shared" si="24"/>
        <v>379.63200061878246</v>
      </c>
      <c r="U77">
        <f t="shared" si="25"/>
        <v>152.85495541567408</v>
      </c>
      <c r="V77">
        <f t="shared" si="26"/>
        <v>32.025189702972853</v>
      </c>
      <c r="W77">
        <f t="shared" si="27"/>
        <v>-4770.0662106853297</v>
      </c>
      <c r="Y77">
        <v>10000001.673263</v>
      </c>
      <c r="Z77">
        <v>10000001.408822499</v>
      </c>
      <c r="AA77">
        <v>10000001.377901901</v>
      </c>
      <c r="AB77">
        <v>10000001.5433491</v>
      </c>
      <c r="AC77">
        <v>10000001.5716091</v>
      </c>
      <c r="AE77">
        <f t="shared" si="28"/>
        <v>-95.363682033470525</v>
      </c>
      <c r="AF77">
        <f t="shared" si="29"/>
        <v>-29.866296226450512</v>
      </c>
      <c r="AG77">
        <f t="shared" si="30"/>
        <v>15.407398106481875</v>
      </c>
      <c r="AH77">
        <f t="shared" si="31"/>
        <v>121.48268283626733</v>
      </c>
      <c r="AI77">
        <f t="shared" si="32"/>
        <v>66.63888993812003</v>
      </c>
    </row>
    <row r="78" spans="1:35">
      <c r="A78">
        <v>10000001.939747401</v>
      </c>
      <c r="B78">
        <v>10000001.762474401</v>
      </c>
      <c r="C78">
        <v>10000002.254933201</v>
      </c>
      <c r="D78">
        <v>10000003.014404999</v>
      </c>
      <c r="E78">
        <v>10000001.5196888</v>
      </c>
      <c r="G78">
        <f t="shared" si="18"/>
        <v>30.775794472316424</v>
      </c>
      <c r="H78">
        <f t="shared" si="19"/>
        <v>-230.95545225369182</v>
      </c>
      <c r="I78">
        <f t="shared" si="20"/>
        <v>-295.40662384187311</v>
      </c>
      <c r="J78">
        <f t="shared" si="21"/>
        <v>498.28587414695761</v>
      </c>
      <c r="K78">
        <f t="shared" si="22"/>
        <v>-860.12219471180174</v>
      </c>
      <c r="M78">
        <v>10000002.442887399</v>
      </c>
      <c r="N78">
        <v>10000002.9866847</v>
      </c>
      <c r="O78">
        <v>10000002.9758878</v>
      </c>
      <c r="P78">
        <v>10000003.029013701</v>
      </c>
      <c r="Q78">
        <v>9999998.1979487408</v>
      </c>
      <c r="S78">
        <f t="shared" si="23"/>
        <v>508.35830010901373</v>
      </c>
      <c r="T78">
        <f t="shared" si="24"/>
        <v>356.66050694906556</v>
      </c>
      <c r="U78">
        <f t="shared" si="25"/>
        <v>90.036872868095585</v>
      </c>
      <c r="V78">
        <f t="shared" si="26"/>
        <v>6.2292981689450331</v>
      </c>
      <c r="W78">
        <f t="shared" si="27"/>
        <v>-4860.2167722391514</v>
      </c>
      <c r="Y78">
        <v>10000001.686759699</v>
      </c>
      <c r="Z78">
        <v>10000001.409287401</v>
      </c>
      <c r="AA78">
        <v>10000001.382996701</v>
      </c>
      <c r="AB78">
        <v>10000001.542328799</v>
      </c>
      <c r="AC78">
        <v>10000001.5828881</v>
      </c>
      <c r="AE78">
        <f t="shared" si="28"/>
        <v>-81.866985608882018</v>
      </c>
      <c r="AF78">
        <f t="shared" si="29"/>
        <v>-29.401394965248478</v>
      </c>
      <c r="AG78">
        <f t="shared" si="30"/>
        <v>20.502197556752225</v>
      </c>
      <c r="AH78">
        <f t="shared" si="31"/>
        <v>120.46238184794625</v>
      </c>
      <c r="AI78">
        <f t="shared" si="32"/>
        <v>77.917888210027627</v>
      </c>
    </row>
    <row r="79" spans="1:35">
      <c r="A79">
        <v>10000001.848435599</v>
      </c>
      <c r="B79">
        <v>10000001.812445899</v>
      </c>
      <c r="C79">
        <v>10000002.146895099</v>
      </c>
      <c r="D79">
        <v>10000003.001016101</v>
      </c>
      <c r="E79">
        <v>10000000.580851899</v>
      </c>
      <c r="G79">
        <f t="shared" si="18"/>
        <v>-60.535989321470346</v>
      </c>
      <c r="H79">
        <f t="shared" si="19"/>
        <v>-180.98396366617322</v>
      </c>
      <c r="I79">
        <f t="shared" si="20"/>
        <v>-403.44469763379271</v>
      </c>
      <c r="J79">
        <f t="shared" si="21"/>
        <v>484.89697929212434</v>
      </c>
      <c r="K79">
        <f t="shared" si="22"/>
        <v>-1798.9588718037423</v>
      </c>
      <c r="M79">
        <v>10000002.4814253</v>
      </c>
      <c r="N79">
        <v>10000002.994284</v>
      </c>
      <c r="O79">
        <v>10000002.9699005</v>
      </c>
      <c r="P79">
        <v>10000003.046331201</v>
      </c>
      <c r="Q79">
        <v>9999998.1724175308</v>
      </c>
      <c r="S79">
        <f t="shared" si="23"/>
        <v>546.8961935486268</v>
      </c>
      <c r="T79">
        <f t="shared" si="24"/>
        <v>364.25980472400579</v>
      </c>
      <c r="U79">
        <f t="shared" si="25"/>
        <v>84.049574989736456</v>
      </c>
      <c r="V79">
        <f t="shared" si="26"/>
        <v>23.546792899669043</v>
      </c>
      <c r="W79">
        <f t="shared" si="27"/>
        <v>-4885.7479744365664</v>
      </c>
      <c r="Y79">
        <v>10000001.681530301</v>
      </c>
      <c r="Z79">
        <v>10000001.404071599</v>
      </c>
      <c r="AA79">
        <v>10000001.3747536</v>
      </c>
      <c r="AB79">
        <v>10000001.5347533</v>
      </c>
      <c r="AC79">
        <v>10000001.5770598</v>
      </c>
      <c r="AE79">
        <f t="shared" si="28"/>
        <v>-87.096383292204479</v>
      </c>
      <c r="AF79">
        <f t="shared" si="29"/>
        <v>-34.617195513475416</v>
      </c>
      <c r="AG79">
        <f t="shared" si="30"/>
        <v>12.259097962206248</v>
      </c>
      <c r="AH79">
        <f t="shared" si="31"/>
        <v>112.88688403122383</v>
      </c>
      <c r="AI79">
        <f t="shared" si="32"/>
        <v>72.089588596193977</v>
      </c>
    </row>
    <row r="80" spans="1:35">
      <c r="A80">
        <v>10000002.051158</v>
      </c>
      <c r="B80">
        <v>10000001.761605101</v>
      </c>
      <c r="C80">
        <v>10000002.1501767</v>
      </c>
      <c r="D80">
        <v>10000002.829926699</v>
      </c>
      <c r="E80">
        <v>10000000.6578099</v>
      </c>
      <c r="G80">
        <f t="shared" si="18"/>
        <v>142.18637240627115</v>
      </c>
      <c r="H80">
        <f t="shared" si="19"/>
        <v>-231.82475229683931</v>
      </c>
      <c r="I80">
        <f t="shared" si="20"/>
        <v>-400.16309769737774</v>
      </c>
      <c r="J80">
        <f t="shared" si="21"/>
        <v>313.80762087160826</v>
      </c>
      <c r="K80">
        <f t="shared" si="22"/>
        <v>-1722.0008894583466</v>
      </c>
      <c r="M80">
        <v>10000002.4579408</v>
      </c>
      <c r="N80">
        <v>10000002.970707901</v>
      </c>
      <c r="O80">
        <v>10000002.965012699</v>
      </c>
      <c r="P80">
        <v>10000003.060673799</v>
      </c>
      <c r="Q80">
        <v>9999998.0810450707</v>
      </c>
      <c r="S80">
        <f t="shared" si="23"/>
        <v>523.41169796672</v>
      </c>
      <c r="T80">
        <f t="shared" si="24"/>
        <v>340.68371149902089</v>
      </c>
      <c r="U80">
        <f t="shared" si="25"/>
        <v>79.161775736572807</v>
      </c>
      <c r="V80">
        <f t="shared" si="26"/>
        <v>37.889387181288896</v>
      </c>
      <c r="W80">
        <f t="shared" si="27"/>
        <v>-4977.1204066202272</v>
      </c>
      <c r="Y80">
        <v>10000001.678343</v>
      </c>
      <c r="Z80">
        <v>10000001.4064455</v>
      </c>
      <c r="AA80">
        <v>10000001.372902701</v>
      </c>
      <c r="AB80">
        <v>10000001.543060901</v>
      </c>
      <c r="AC80">
        <v>10000001.5775696</v>
      </c>
      <c r="AE80">
        <f t="shared" si="28"/>
        <v>-90.283683365854472</v>
      </c>
      <c r="AF80">
        <f t="shared" si="29"/>
        <v>-32.243295590504168</v>
      </c>
      <c r="AG80">
        <f t="shared" si="30"/>
        <v>10.40819890547032</v>
      </c>
      <c r="AH80">
        <f t="shared" si="31"/>
        <v>121.19448324388554</v>
      </c>
      <c r="AI80">
        <f t="shared" si="32"/>
        <v>72.599388908879604</v>
      </c>
    </row>
    <row r="81" spans="1:35">
      <c r="A81">
        <v>10000002.160352699</v>
      </c>
      <c r="B81">
        <v>10000001.7303501</v>
      </c>
      <c r="C81">
        <v>10000002.060460901</v>
      </c>
      <c r="D81">
        <v>10000002.841335</v>
      </c>
      <c r="E81">
        <v>10133386.151676999</v>
      </c>
      <c r="G81">
        <f t="shared" si="18"/>
        <v>251.3810512361618</v>
      </c>
      <c r="H81">
        <f t="shared" si="19"/>
        <v>-263.07974726860084</v>
      </c>
      <c r="I81">
        <f t="shared" si="20"/>
        <v>-489.87887413356918</v>
      </c>
      <c r="J81">
        <f t="shared" si="21"/>
        <v>325.21591907147717</v>
      </c>
      <c r="M81">
        <v>10000002.4774462</v>
      </c>
      <c r="N81">
        <v>10000003.0184521</v>
      </c>
      <c r="O81">
        <v>10000002.9748632</v>
      </c>
      <c r="P81">
        <v>10000003.026207101</v>
      </c>
      <c r="Q81">
        <v>10713326.862866599</v>
      </c>
      <c r="S81">
        <f t="shared" si="23"/>
        <v>542.91709440396346</v>
      </c>
      <c r="T81">
        <f t="shared" si="24"/>
        <v>388.42789857578288</v>
      </c>
      <c r="U81">
        <f t="shared" si="25"/>
        <v>89.012273045381164</v>
      </c>
      <c r="V81">
        <f t="shared" si="26"/>
        <v>3.4226988340709825</v>
      </c>
      <c r="Y81">
        <v>10000001.668731499</v>
      </c>
      <c r="Z81">
        <v>10000001.403297599</v>
      </c>
      <c r="AA81">
        <v>10000001.3654825</v>
      </c>
      <c r="AB81">
        <v>10000001.552439</v>
      </c>
      <c r="AC81">
        <v>10000001.5764909</v>
      </c>
      <c r="AE81">
        <f t="shared" si="28"/>
        <v>-99.895182093066012</v>
      </c>
      <c r="AF81">
        <f t="shared" si="29"/>
        <v>-35.391195242142075</v>
      </c>
      <c r="AG81">
        <f t="shared" si="30"/>
        <v>2.9879990619285959</v>
      </c>
      <c r="AH81">
        <f t="shared" si="31"/>
        <v>130.57258172450258</v>
      </c>
      <c r="AI81">
        <f t="shared" si="32"/>
        <v>71.520688424462733</v>
      </c>
    </row>
    <row r="82" spans="1:35">
      <c r="A82">
        <v>10000002.243182801</v>
      </c>
      <c r="B82">
        <v>10000001.7191009</v>
      </c>
      <c r="C82">
        <v>10000002.089237301</v>
      </c>
      <c r="D82">
        <v>10000002.613301</v>
      </c>
      <c r="E82">
        <v>10000000.040376799</v>
      </c>
      <c r="G82">
        <f t="shared" si="18"/>
        <v>334.21113667573593</v>
      </c>
      <c r="H82">
        <f t="shared" si="19"/>
        <v>-274.32894453577291</v>
      </c>
      <c r="I82">
        <f t="shared" si="20"/>
        <v>-461.10248168128669</v>
      </c>
      <c r="J82">
        <f t="shared" si="21"/>
        <v>97.181975603767626</v>
      </c>
      <c r="K82">
        <f t="shared" si="22"/>
        <v>-2339.4338434597576</v>
      </c>
      <c r="M82">
        <v>10000002.6569486</v>
      </c>
      <c r="N82">
        <v>10000003.003611</v>
      </c>
      <c r="O82">
        <v>10000002.9827911</v>
      </c>
      <c r="P82">
        <v>10000003.0294751</v>
      </c>
      <c r="Q82">
        <v>9999998.1631981302</v>
      </c>
      <c r="S82">
        <f t="shared" si="23"/>
        <v>722.41945931700548</v>
      </c>
      <c r="T82">
        <f t="shared" si="24"/>
        <v>373.58680227801631</v>
      </c>
      <c r="U82">
        <f t="shared" si="25"/>
        <v>96.940170937728624</v>
      </c>
      <c r="V82">
        <f t="shared" si="26"/>
        <v>6.6906975846802368</v>
      </c>
      <c r="W82">
        <f t="shared" si="27"/>
        <v>-4894.9673722018179</v>
      </c>
      <c r="Y82">
        <v>10000001.675981499</v>
      </c>
      <c r="Z82">
        <v>10000001.4031092</v>
      </c>
      <c r="AA82">
        <v>10000001.372510601</v>
      </c>
      <c r="AB82">
        <v>10000001.552576199</v>
      </c>
      <c r="AC82">
        <v>10000001.5684577</v>
      </c>
      <c r="AE82">
        <f t="shared" si="28"/>
        <v>-92.645183583936372</v>
      </c>
      <c r="AF82">
        <f t="shared" si="29"/>
        <v>-35.579594321301421</v>
      </c>
      <c r="AG82">
        <f t="shared" si="30"/>
        <v>10.016099116464538</v>
      </c>
      <c r="AH82">
        <f t="shared" si="31"/>
        <v>130.7097804213968</v>
      </c>
      <c r="AI82">
        <f t="shared" si="32"/>
        <v>63.487490397638169</v>
      </c>
    </row>
    <row r="83" spans="1:35">
      <c r="A83">
        <v>10000002.2909433</v>
      </c>
      <c r="B83">
        <v>10000001.721056299</v>
      </c>
      <c r="C83">
        <v>10000002.0624373</v>
      </c>
      <c r="D83">
        <v>10000002.7103086</v>
      </c>
      <c r="E83">
        <v>9999999.7417665403</v>
      </c>
      <c r="G83">
        <f t="shared" si="18"/>
        <v>381.97162719969316</v>
      </c>
      <c r="H83">
        <f t="shared" si="19"/>
        <v>-272.37354563584074</v>
      </c>
      <c r="I83">
        <f t="shared" si="20"/>
        <v>-487.90247588647827</v>
      </c>
      <c r="J83">
        <f t="shared" si="21"/>
        <v>194.18955178609374</v>
      </c>
      <c r="K83">
        <f t="shared" si="22"/>
        <v>-2638.0440312436463</v>
      </c>
      <c r="M83">
        <v>10000002.656255201</v>
      </c>
      <c r="N83">
        <v>10000002.9978269</v>
      </c>
      <c r="O83">
        <v>10000002.9948682</v>
      </c>
      <c r="P83">
        <v>10000003.0177995</v>
      </c>
      <c r="Q83">
        <v>9999998.1428414397</v>
      </c>
      <c r="S83">
        <f t="shared" si="23"/>
        <v>721.7260599920221</v>
      </c>
      <c r="T83">
        <f t="shared" si="24"/>
        <v>367.80270387766399</v>
      </c>
      <c r="U83">
        <f t="shared" si="25"/>
        <v>109.01726802742873</v>
      </c>
      <c r="V83">
        <f t="shared" si="26"/>
        <v>-4.9848988485116026</v>
      </c>
      <c r="W83">
        <f t="shared" si="27"/>
        <v>-4915.3240564875114</v>
      </c>
      <c r="Y83">
        <v>10000001.676388999</v>
      </c>
      <c r="Z83">
        <v>10000001.402861301</v>
      </c>
      <c r="AA83">
        <v>10000001.356277199</v>
      </c>
      <c r="AB83">
        <v>10000001.5683394</v>
      </c>
      <c r="AC83">
        <v>10000001.555232201</v>
      </c>
      <c r="AE83">
        <f t="shared" si="28"/>
        <v>-92.237683463484927</v>
      </c>
      <c r="AF83">
        <f t="shared" si="29"/>
        <v>-35.827493728547566</v>
      </c>
      <c r="AG83">
        <f t="shared" si="30"/>
        <v>-6.2173000447725091</v>
      </c>
      <c r="AH83">
        <f t="shared" si="31"/>
        <v>146.47297899957292</v>
      </c>
      <c r="AI83">
        <f t="shared" si="32"/>
        <v>50.261992847468747</v>
      </c>
    </row>
    <row r="84" spans="1:35">
      <c r="A84">
        <v>10000002.259292001</v>
      </c>
      <c r="B84">
        <v>10000001.706935899</v>
      </c>
      <c r="C84">
        <v>10000002.0617713</v>
      </c>
      <c r="D84">
        <v>10000002.6316332</v>
      </c>
      <c r="E84">
        <v>9999999.4110730905</v>
      </c>
      <c r="G84">
        <f t="shared" si="18"/>
        <v>350.32033379501399</v>
      </c>
      <c r="H84">
        <f t="shared" si="19"/>
        <v>-286.49394277297341</v>
      </c>
      <c r="I84">
        <f t="shared" si="20"/>
        <v>-488.56847566560413</v>
      </c>
      <c r="J84">
        <f t="shared" si="21"/>
        <v>115.5141711160289</v>
      </c>
      <c r="K84">
        <f t="shared" si="22"/>
        <v>-2968.7374023699158</v>
      </c>
      <c r="M84">
        <v>10000002.723237401</v>
      </c>
      <c r="N84">
        <v>10000003.057744199</v>
      </c>
      <c r="O84">
        <v>10000002.986890299</v>
      </c>
      <c r="P84">
        <v>10000003.0192833</v>
      </c>
      <c r="Q84">
        <v>9999998.1581362002</v>
      </c>
      <c r="S84">
        <f t="shared" si="23"/>
        <v>788.70824740336241</v>
      </c>
      <c r="T84">
        <f t="shared" si="24"/>
        <v>427.71998719618892</v>
      </c>
      <c r="U84">
        <f t="shared" si="25"/>
        <v>101.03936930312479</v>
      </c>
      <c r="V84">
        <f t="shared" si="26"/>
        <v>-3.5010994073484594</v>
      </c>
      <c r="W84">
        <f t="shared" si="27"/>
        <v>-4900.0293006992806</v>
      </c>
      <c r="Y84">
        <v>10000001.672075201</v>
      </c>
      <c r="Z84">
        <v>10000001.402520699</v>
      </c>
      <c r="AA84">
        <v>10000001.3485456</v>
      </c>
      <c r="AB84">
        <v>10000001.571362801</v>
      </c>
      <c r="AC84">
        <v>10000001.5602015</v>
      </c>
      <c r="AE84">
        <f t="shared" si="28"/>
        <v>-96.551481321832014</v>
      </c>
      <c r="AF84">
        <f t="shared" si="29"/>
        <v>-36.168095108888849</v>
      </c>
      <c r="AG84">
        <f t="shared" si="30"/>
        <v>-13.948898724579893</v>
      </c>
      <c r="AH84">
        <f t="shared" si="31"/>
        <v>149.49637947243386</v>
      </c>
      <c r="AI84">
        <f t="shared" si="32"/>
        <v>55.231290939173277</v>
      </c>
    </row>
    <row r="85" spans="1:35">
      <c r="A85">
        <v>10000002.2275408</v>
      </c>
      <c r="B85">
        <v>10000001.7120027</v>
      </c>
      <c r="C85">
        <v>10000002.0075063</v>
      </c>
      <c r="D85">
        <v>10000002.919738701</v>
      </c>
      <c r="E85">
        <v>9999999.3184603807</v>
      </c>
      <c r="G85">
        <f t="shared" si="18"/>
        <v>318.56913929947177</v>
      </c>
      <c r="H85">
        <f t="shared" si="19"/>
        <v>-281.42714292045366</v>
      </c>
      <c r="I85">
        <f t="shared" si="20"/>
        <v>-542.83346175227848</v>
      </c>
      <c r="J85">
        <f t="shared" si="21"/>
        <v>403.61959948727707</v>
      </c>
      <c r="K85">
        <f t="shared" si="22"/>
        <v>-3061.3500901799175</v>
      </c>
      <c r="M85">
        <v>10000002.741982199</v>
      </c>
      <c r="N85">
        <v>10000003.043356299</v>
      </c>
      <c r="O85">
        <v>10000002.9798065</v>
      </c>
      <c r="P85">
        <v>10000002.9619404</v>
      </c>
      <c r="Q85">
        <v>9999998.1274704393</v>
      </c>
      <c r="S85">
        <f t="shared" si="23"/>
        <v>807.45304215428382</v>
      </c>
      <c r="T85">
        <f t="shared" si="24"/>
        <v>413.33209097048893</v>
      </c>
      <c r="U85">
        <f t="shared" si="25"/>
        <v>93.955571657395012</v>
      </c>
      <c r="V85">
        <f t="shared" si="26"/>
        <v>-60.843982037091045</v>
      </c>
      <c r="W85">
        <f t="shared" si="27"/>
        <v>-4930.6950521810295</v>
      </c>
      <c r="Y85">
        <v>10000001.6709689</v>
      </c>
      <c r="Z85">
        <v>10000001.402785299</v>
      </c>
      <c r="AA85">
        <v>10000001.341978</v>
      </c>
      <c r="AB85">
        <v>10000001.5478184</v>
      </c>
      <c r="AC85">
        <v>10000001.5786511</v>
      </c>
      <c r="AE85">
        <f t="shared" si="28"/>
        <v>-97.657782448748009</v>
      </c>
      <c r="AF85">
        <f t="shared" si="29"/>
        <v>-35.903495227637386</v>
      </c>
      <c r="AG85">
        <f t="shared" si="30"/>
        <v>-20.51649708161457</v>
      </c>
      <c r="AH85">
        <f t="shared" si="31"/>
        <v>125.95198188972799</v>
      </c>
      <c r="AI85">
        <f t="shared" si="32"/>
        <v>73.680888948534445</v>
      </c>
    </row>
    <row r="86" spans="1:35">
      <c r="A86">
        <v>10000002.2161375</v>
      </c>
      <c r="B86">
        <v>10000001.702844299</v>
      </c>
      <c r="C86">
        <v>10000001.9983397</v>
      </c>
      <c r="D86">
        <v>10000002.841884799</v>
      </c>
      <c r="E86">
        <v>9999999.1459417306</v>
      </c>
      <c r="G86">
        <f t="shared" si="18"/>
        <v>307.16584160822202</v>
      </c>
      <c r="H86">
        <f t="shared" si="19"/>
        <v>-290.58554191349657</v>
      </c>
      <c r="I86">
        <f t="shared" si="20"/>
        <v>-552.0000595971369</v>
      </c>
      <c r="J86">
        <f t="shared" si="21"/>
        <v>325.76571776448492</v>
      </c>
      <c r="K86">
        <f t="shared" si="22"/>
        <v>-3233.8686991935783</v>
      </c>
      <c r="M86">
        <v>10000002.764317499</v>
      </c>
      <c r="N86">
        <v>10000003.0213072</v>
      </c>
      <c r="O86">
        <v>10000002.958252501</v>
      </c>
      <c r="P86">
        <v>10000002.984589901</v>
      </c>
      <c r="Q86">
        <v>9999998.1028338708</v>
      </c>
      <c r="S86">
        <f t="shared" si="23"/>
        <v>829.78833805549527</v>
      </c>
      <c r="T86">
        <f t="shared" si="24"/>
        <v>391.28299756252915</v>
      </c>
      <c r="U86">
        <f t="shared" si="25"/>
        <v>72.401579064522792</v>
      </c>
      <c r="V86">
        <f t="shared" si="26"/>
        <v>-38.194488364507414</v>
      </c>
      <c r="W86">
        <f t="shared" si="27"/>
        <v>-4955.3316131483489</v>
      </c>
      <c r="Y86">
        <v>10000001.665263301</v>
      </c>
      <c r="Z86">
        <v>10000001.3977753</v>
      </c>
      <c r="AA86">
        <v>10000001.344403701</v>
      </c>
      <c r="AB86">
        <v>10000001.548182299</v>
      </c>
      <c r="AC86">
        <v>10000001.5616819</v>
      </c>
      <c r="AE86">
        <f t="shared" si="28"/>
        <v>-103.36338018141056</v>
      </c>
      <c r="AF86">
        <f t="shared" si="29"/>
        <v>-40.913494005579402</v>
      </c>
      <c r="AG86">
        <f t="shared" si="30"/>
        <v>-18.090796986013189</v>
      </c>
      <c r="AH86">
        <f t="shared" si="31"/>
        <v>126.31588123285617</v>
      </c>
      <c r="AI86">
        <f t="shared" si="32"/>
        <v>56.711691278663814</v>
      </c>
    </row>
    <row r="87" spans="1:35">
      <c r="A87">
        <v>10000002.341245901</v>
      </c>
      <c r="B87">
        <v>10000001.725720501</v>
      </c>
      <c r="C87">
        <v>10000002.042956799</v>
      </c>
      <c r="D87">
        <v>10000002.872370999</v>
      </c>
      <c r="E87">
        <v>9999999.2112287208</v>
      </c>
      <c r="G87">
        <f t="shared" si="18"/>
        <v>432.27421808513805</v>
      </c>
      <c r="H87">
        <f t="shared" si="19"/>
        <v>-267.70934527620102</v>
      </c>
      <c r="I87">
        <f t="shared" si="20"/>
        <v>-507.3829712885539</v>
      </c>
      <c r="J87">
        <f t="shared" si="21"/>
        <v>356.25191009861226</v>
      </c>
      <c r="K87">
        <f t="shared" si="22"/>
        <v>-3168.5817244755281</v>
      </c>
      <c r="M87">
        <v>10000002.761307601</v>
      </c>
      <c r="N87">
        <v>10000003.0012803</v>
      </c>
      <c r="O87">
        <v>10000002.9496501</v>
      </c>
      <c r="P87">
        <v>10000003.007474599</v>
      </c>
      <c r="Q87">
        <v>9999998.1060627103</v>
      </c>
      <c r="S87">
        <f t="shared" si="23"/>
        <v>826.77844004970746</v>
      </c>
      <c r="T87">
        <f t="shared" si="24"/>
        <v>371.25610295544033</v>
      </c>
      <c r="U87">
        <f t="shared" si="25"/>
        <v>63.799180305386699</v>
      </c>
      <c r="V87">
        <f t="shared" si="26"/>
        <v>-15.309796697380524</v>
      </c>
      <c r="W87">
        <f t="shared" si="27"/>
        <v>-4952.1027746489453</v>
      </c>
      <c r="Y87">
        <v>10000001.666110501</v>
      </c>
      <c r="Z87">
        <v>10000001.392222799</v>
      </c>
      <c r="AA87">
        <v>10000001.3048713</v>
      </c>
      <c r="AB87">
        <v>10000001.5501041</v>
      </c>
      <c r="AC87">
        <v>10000001.5666501</v>
      </c>
      <c r="AE87">
        <f t="shared" si="28"/>
        <v>-102.5161803995078</v>
      </c>
      <c r="AF87">
        <f t="shared" si="29"/>
        <v>-46.465993693121391</v>
      </c>
      <c r="AG87">
        <f t="shared" si="30"/>
        <v>-57.623192267413458</v>
      </c>
      <c r="AH87">
        <f t="shared" si="31"/>
        <v>128.23768185612718</v>
      </c>
      <c r="AI87">
        <f t="shared" si="32"/>
        <v>61.679890409895698</v>
      </c>
    </row>
    <row r="88" spans="1:35">
      <c r="A88">
        <v>10000002.201338001</v>
      </c>
      <c r="B88">
        <v>10000001.711818799</v>
      </c>
      <c r="C88">
        <v>10000002.078335401</v>
      </c>
      <c r="D88">
        <v>10000002.890895801</v>
      </c>
      <c r="E88">
        <v>9999999.1216281503</v>
      </c>
      <c r="G88">
        <f t="shared" si="18"/>
        <v>292.36634454915622</v>
      </c>
      <c r="H88">
        <f t="shared" si="19"/>
        <v>-281.6110437020231</v>
      </c>
      <c r="I88">
        <f t="shared" si="20"/>
        <v>-472.00437890925315</v>
      </c>
      <c r="J88">
        <f t="shared" si="21"/>
        <v>374.77670679613351</v>
      </c>
      <c r="K88">
        <f t="shared" si="22"/>
        <v>-3258.1822736521858</v>
      </c>
      <c r="M88">
        <v>10000002.656768201</v>
      </c>
      <c r="N88">
        <v>10000003.025006</v>
      </c>
      <c r="O88">
        <v>10000002.9519461</v>
      </c>
      <c r="P88">
        <v>10000003.002062401</v>
      </c>
      <c r="Q88">
        <v>9999998.0892334208</v>
      </c>
      <c r="S88">
        <f t="shared" si="23"/>
        <v>722.2390603065561</v>
      </c>
      <c r="T88">
        <f t="shared" si="24"/>
        <v>394.98179634888578</v>
      </c>
      <c r="U88">
        <f t="shared" si="25"/>
        <v>66.095180361865744</v>
      </c>
      <c r="V88">
        <f t="shared" si="26"/>
        <v>-20.721993664543298</v>
      </c>
      <c r="W88">
        <f t="shared" si="27"/>
        <v>-4968.9320589982126</v>
      </c>
      <c r="Y88">
        <v>10000001.6635754</v>
      </c>
      <c r="Z88">
        <v>10000001.3898164</v>
      </c>
      <c r="AA88">
        <v>10000001.3246828</v>
      </c>
      <c r="AB88">
        <v>10000001.6276235</v>
      </c>
      <c r="AC88">
        <v>10000001.5666086</v>
      </c>
      <c r="AE88">
        <f t="shared" si="28"/>
        <v>-105.05128097743977</v>
      </c>
      <c r="AF88">
        <f t="shared" si="29"/>
        <v>-48.872393043980772</v>
      </c>
      <c r="AG88">
        <f t="shared" si="30"/>
        <v>-37.811695102856063</v>
      </c>
      <c r="AH88">
        <f t="shared" si="31"/>
        <v>205.75707087918138</v>
      </c>
      <c r="AI88">
        <f t="shared" si="32"/>
        <v>61.638390682216411</v>
      </c>
    </row>
    <row r="89" spans="1:35">
      <c r="A89">
        <v>10000001.903061301</v>
      </c>
      <c r="B89">
        <v>10000001.7265002</v>
      </c>
      <c r="C89">
        <v>10000002.044461301</v>
      </c>
      <c r="D89">
        <v>10000002.8878712</v>
      </c>
      <c r="E89">
        <v>9999999.1331213992</v>
      </c>
      <c r="G89">
        <f t="shared" si="18"/>
        <v>-5.9102985901207585</v>
      </c>
      <c r="H89">
        <f t="shared" si="19"/>
        <v>-266.92964589745088</v>
      </c>
      <c r="I89">
        <f t="shared" si="20"/>
        <v>-505.87847034438045</v>
      </c>
      <c r="J89">
        <f t="shared" si="21"/>
        <v>371.75210711093456</v>
      </c>
      <c r="K89">
        <f t="shared" si="22"/>
        <v>-3246.6890275223536</v>
      </c>
      <c r="M89">
        <v>10000002.7208439</v>
      </c>
      <c r="N89">
        <v>10000003.0327459</v>
      </c>
      <c r="O89">
        <v>10000002.953452099</v>
      </c>
      <c r="P89">
        <v>10000003.0089336</v>
      </c>
      <c r="Q89">
        <v>10004824.19392</v>
      </c>
      <c r="S89">
        <f t="shared" si="23"/>
        <v>786.31474698698526</v>
      </c>
      <c r="T89">
        <f t="shared" si="24"/>
        <v>402.72169399329243</v>
      </c>
      <c r="U89">
        <f t="shared" si="25"/>
        <v>67.601178821829308</v>
      </c>
      <c r="V89">
        <f t="shared" si="26"/>
        <v>-13.850796506237964</v>
      </c>
      <c r="Y89">
        <v>10000001.6541715</v>
      </c>
      <c r="Z89">
        <v>10000001.386873901</v>
      </c>
      <c r="AA89">
        <v>10000001.332171701</v>
      </c>
      <c r="AB89">
        <v>10000001.535264</v>
      </c>
      <c r="AC89">
        <v>10000001.567821899</v>
      </c>
      <c r="AE89">
        <f t="shared" si="28"/>
        <v>-114.45517862626068</v>
      </c>
      <c r="AF89">
        <f t="shared" si="29"/>
        <v>-51.814891393983238</v>
      </c>
      <c r="AG89">
        <f t="shared" si="30"/>
        <v>-30.322795327635582</v>
      </c>
      <c r="AH89">
        <f t="shared" si="31"/>
        <v>113.39758400562526</v>
      </c>
      <c r="AI89">
        <f t="shared" si="32"/>
        <v>62.851689610150352</v>
      </c>
    </row>
    <row r="90" spans="1:35">
      <c r="A90">
        <v>10000002.0185562</v>
      </c>
      <c r="B90">
        <v>10000001.720721301</v>
      </c>
      <c r="C90">
        <v>10000002.0769522</v>
      </c>
      <c r="D90">
        <v>10000002.9849941</v>
      </c>
      <c r="E90">
        <v>9999999.1251909807</v>
      </c>
      <c r="G90">
        <f t="shared" si="18"/>
        <v>109.58457881396779</v>
      </c>
      <c r="H90">
        <f t="shared" si="19"/>
        <v>-272.70854416179549</v>
      </c>
      <c r="I90">
        <f t="shared" si="20"/>
        <v>-473.38757884430902</v>
      </c>
      <c r="J90">
        <f t="shared" si="21"/>
        <v>468.87498286163253</v>
      </c>
      <c r="K90">
        <f t="shared" si="22"/>
        <v>-3254.6194441115263</v>
      </c>
      <c r="M90">
        <v>10000002.7516555</v>
      </c>
      <c r="N90">
        <v>10000003.048968701</v>
      </c>
      <c r="O90">
        <v>10000002.9633324</v>
      </c>
      <c r="P90">
        <v>10000002.981941</v>
      </c>
      <c r="Q90">
        <v>10051954.0170948</v>
      </c>
      <c r="S90">
        <f t="shared" si="23"/>
        <v>817.1263414134894</v>
      </c>
      <c r="T90">
        <f t="shared" si="24"/>
        <v>418.94449078614224</v>
      </c>
      <c r="U90">
        <f t="shared" si="25"/>
        <v>77.481476581780242</v>
      </c>
      <c r="V90">
        <f t="shared" si="26"/>
        <v>-40.843388758135966</v>
      </c>
      <c r="Y90">
        <v>10000001.6480652</v>
      </c>
      <c r="Z90">
        <v>10000001.391500199</v>
      </c>
      <c r="AA90">
        <v>10000001.338602699</v>
      </c>
      <c r="AB90">
        <v>10000001.554721</v>
      </c>
      <c r="AC90">
        <v>10000001.5874137</v>
      </c>
      <c r="AE90">
        <f t="shared" si="28"/>
        <v>-120.56147782578239</v>
      </c>
      <c r="AF90">
        <f t="shared" si="29"/>
        <v>-47.188593736289846</v>
      </c>
      <c r="AG90">
        <f t="shared" si="30"/>
        <v>-23.891797759298271</v>
      </c>
      <c r="AH90">
        <f t="shared" si="31"/>
        <v>132.85458061551648</v>
      </c>
      <c r="AI90">
        <f t="shared" si="32"/>
        <v>82.443487530154343</v>
      </c>
    </row>
    <row r="91" spans="1:35">
      <c r="A91">
        <v>10000001.957152201</v>
      </c>
      <c r="B91">
        <v>10000001.6955761</v>
      </c>
      <c r="C91">
        <v>10000002.095500501</v>
      </c>
      <c r="D91">
        <v>10000003.0052718</v>
      </c>
      <c r="E91">
        <v>9999999.1296923906</v>
      </c>
      <c r="G91">
        <f t="shared" si="18"/>
        <v>48.180591430718721</v>
      </c>
      <c r="H91">
        <f t="shared" si="19"/>
        <v>-297.85374016176911</v>
      </c>
      <c r="I91">
        <f t="shared" si="20"/>
        <v>-454.83928308497161</v>
      </c>
      <c r="J91">
        <f t="shared" si="21"/>
        <v>489.15267721514221</v>
      </c>
      <c r="K91">
        <f t="shared" si="22"/>
        <v>-3250.118035354114</v>
      </c>
      <c r="M91">
        <v>10000002.6679738</v>
      </c>
      <c r="N91">
        <v>10000003.059190201</v>
      </c>
      <c r="O91">
        <v>10000002.9376399</v>
      </c>
      <c r="P91">
        <v>10000002.997257899</v>
      </c>
      <c r="Q91">
        <v>9999998.1093849093</v>
      </c>
      <c r="S91">
        <f t="shared" si="23"/>
        <v>733.44465685076841</v>
      </c>
      <c r="T91">
        <f t="shared" si="24"/>
        <v>429.16598804755756</v>
      </c>
      <c r="U91">
        <f t="shared" si="25"/>
        <v>51.788983822205019</v>
      </c>
      <c r="V91">
        <f t="shared" si="26"/>
        <v>-25.526493522237455</v>
      </c>
      <c r="W91">
        <f t="shared" si="27"/>
        <v>-4948.7805766779211</v>
      </c>
      <c r="Y91">
        <v>10000001.6415704</v>
      </c>
      <c r="Z91">
        <v>10000001.391181599</v>
      </c>
      <c r="AA91">
        <v>10000001.346581001</v>
      </c>
      <c r="AB91">
        <v>10000001.541802701</v>
      </c>
      <c r="AC91">
        <v>10000001.5455894</v>
      </c>
      <c r="AE91">
        <f t="shared" si="28"/>
        <v>-127.0562763059488</v>
      </c>
      <c r="AF91">
        <f t="shared" si="29"/>
        <v>-47.507193555293753</v>
      </c>
      <c r="AG91">
        <f t="shared" si="30"/>
        <v>-15.913497351023674</v>
      </c>
      <c r="AH91">
        <f t="shared" si="31"/>
        <v>119.93628338828559</v>
      </c>
      <c r="AI91">
        <f t="shared" si="32"/>
        <v>40.619193982466676</v>
      </c>
    </row>
    <row r="92" spans="1:35">
      <c r="A92">
        <v>10000001.9471191</v>
      </c>
      <c r="B92">
        <v>10000001.721263001</v>
      </c>
      <c r="C92">
        <v>10000002.0527009</v>
      </c>
      <c r="D92">
        <v>10000003.1320122</v>
      </c>
      <c r="E92">
        <v>9999999.09100556</v>
      </c>
      <c r="G92">
        <f t="shared" si="18"/>
        <v>38.147492502579247</v>
      </c>
      <c r="H92">
        <f t="shared" si="19"/>
        <v>-272.16684421954477</v>
      </c>
      <c r="I92">
        <f t="shared" si="20"/>
        <v>-497.63887350097451</v>
      </c>
      <c r="J92">
        <f t="shared" si="21"/>
        <v>615.89304507384441</v>
      </c>
      <c r="K92">
        <f t="shared" si="22"/>
        <v>-3288.8048566978127</v>
      </c>
      <c r="M92">
        <v>10000002.6328412</v>
      </c>
      <c r="N92">
        <v>10000003.0274291</v>
      </c>
      <c r="O92">
        <v>10000002.9235845</v>
      </c>
      <c r="P92">
        <v>10000003.0125321</v>
      </c>
      <c r="Q92">
        <v>9999998.2521531191</v>
      </c>
      <c r="S92">
        <f t="shared" si="23"/>
        <v>698.31206365273022</v>
      </c>
      <c r="T92">
        <f t="shared" si="24"/>
        <v>397.40489588507808</v>
      </c>
      <c r="U92">
        <f t="shared" si="25"/>
        <v>37.733588654220391</v>
      </c>
      <c r="V92">
        <f t="shared" si="26"/>
        <v>-10.252297550832852</v>
      </c>
      <c r="W92">
        <f t="shared" si="27"/>
        <v>-4806.0124105386858</v>
      </c>
      <c r="Y92">
        <v>10000001.6455344</v>
      </c>
      <c r="Z92">
        <v>10000001.393518699</v>
      </c>
      <c r="AA92">
        <v>10000001.357842401</v>
      </c>
      <c r="AB92">
        <v>10000001.491425799</v>
      </c>
      <c r="AC92">
        <v>10000001.546923401</v>
      </c>
      <c r="AE92">
        <f t="shared" si="28"/>
        <v>-123.09227755682544</v>
      </c>
      <c r="AF92">
        <f t="shared" si="29"/>
        <v>-45.170093907241444</v>
      </c>
      <c r="AG92">
        <f t="shared" si="30"/>
        <v>-4.6520990500348693</v>
      </c>
      <c r="AH92">
        <f t="shared" si="31"/>
        <v>69.559389148137413</v>
      </c>
      <c r="AI92">
        <f t="shared" si="32"/>
        <v>41.953194160550744</v>
      </c>
    </row>
    <row r="93" spans="1:35">
      <c r="A93">
        <v>10000001.935894899</v>
      </c>
      <c r="B93">
        <v>10000001.746309301</v>
      </c>
      <c r="C93">
        <v>10000002.115579899</v>
      </c>
      <c r="D93">
        <v>10000003.2630018</v>
      </c>
      <c r="E93">
        <v>9999999.0866815895</v>
      </c>
      <c r="G93">
        <f t="shared" si="18"/>
        <v>26.923293696174088</v>
      </c>
      <c r="H93">
        <f t="shared" si="19"/>
        <v>-247.12054906934466</v>
      </c>
      <c r="I93">
        <f t="shared" si="20"/>
        <v>-434.75988967815806</v>
      </c>
      <c r="J93">
        <f t="shared" si="21"/>
        <v>746.88261208827396</v>
      </c>
      <c r="K93">
        <f t="shared" si="22"/>
        <v>-3293.1288261952468</v>
      </c>
      <c r="M93">
        <v>10000002.7507145</v>
      </c>
      <c r="N93">
        <v>10000003.046200801</v>
      </c>
      <c r="O93">
        <v>10000002.938483199</v>
      </c>
      <c r="P93">
        <v>10000003.026667699</v>
      </c>
      <c r="Q93">
        <v>9999998.3370478302</v>
      </c>
      <c r="S93">
        <f t="shared" si="23"/>
        <v>816.18534071671775</v>
      </c>
      <c r="T93">
        <f t="shared" si="24"/>
        <v>416.17659150912351</v>
      </c>
      <c r="U93">
        <f t="shared" si="25"/>
        <v>52.632283131639682</v>
      </c>
      <c r="V93">
        <f t="shared" si="26"/>
        <v>3.8832973126341224</v>
      </c>
      <c r="W93">
        <f t="shared" si="27"/>
        <v>-4721.1177253491796</v>
      </c>
      <c r="Y93">
        <v>10000001.6364058</v>
      </c>
      <c r="Z93">
        <v>10000001.391128501</v>
      </c>
      <c r="AA93">
        <v>10000001.378527099</v>
      </c>
      <c r="AB93">
        <v>10000001.540321</v>
      </c>
      <c r="AC93">
        <v>10000001.545974299</v>
      </c>
      <c r="AE93">
        <f t="shared" si="28"/>
        <v>-132.2208763012801</v>
      </c>
      <c r="AF93">
        <f t="shared" si="29"/>
        <v>-47.560291972923665</v>
      </c>
      <c r="AG93">
        <f t="shared" si="30"/>
        <v>16.032596728283426</v>
      </c>
      <c r="AH93">
        <f t="shared" si="31"/>
        <v>118.45458291036306</v>
      </c>
      <c r="AI93">
        <f t="shared" si="32"/>
        <v>41.004092780822788</v>
      </c>
    </row>
    <row r="94" spans="1:35">
      <c r="A94">
        <v>10000001.9160791</v>
      </c>
      <c r="B94">
        <v>10000001.737792499</v>
      </c>
      <c r="C94">
        <v>10000002.135701001</v>
      </c>
      <c r="D94">
        <v>10000003.180514401</v>
      </c>
      <c r="E94">
        <v>9999999.0736617297</v>
      </c>
      <c r="G94">
        <f t="shared" si="18"/>
        <v>7.1074986300856748</v>
      </c>
      <c r="H94">
        <f t="shared" si="19"/>
        <v>-255.63734889276239</v>
      </c>
      <c r="I94">
        <f t="shared" si="20"/>
        <v>-414.63879351973389</v>
      </c>
      <c r="J94">
        <f t="shared" si="21"/>
        <v>664.39523408454909</v>
      </c>
      <c r="K94">
        <f t="shared" si="22"/>
        <v>-3306.1486828875686</v>
      </c>
      <c r="M94">
        <v>10000002.6898709</v>
      </c>
      <c r="N94">
        <v>10000003.073392499</v>
      </c>
      <c r="O94">
        <v>10000002.936770899</v>
      </c>
      <c r="P94">
        <v>10000003.000213901</v>
      </c>
      <c r="Q94">
        <v>9999998.3210397903</v>
      </c>
      <c r="S94">
        <f t="shared" si="23"/>
        <v>755.34175252687839</v>
      </c>
      <c r="T94">
        <f t="shared" si="24"/>
        <v>443.36828290882113</v>
      </c>
      <c r="U94">
        <f t="shared" si="25"/>
        <v>50.919983742418118</v>
      </c>
      <c r="V94">
        <f t="shared" si="26"/>
        <v>-22.570493327749396</v>
      </c>
      <c r="W94">
        <f t="shared" si="27"/>
        <v>-4737.1257603900785</v>
      </c>
      <c r="Y94">
        <v>10000001.6370309</v>
      </c>
      <c r="Z94">
        <v>10000001.390797701</v>
      </c>
      <c r="AA94">
        <v>10000001.370752299</v>
      </c>
      <c r="AB94">
        <v>10000001.5614677</v>
      </c>
      <c r="AC94">
        <v>10000001.5465641</v>
      </c>
      <c r="AE94">
        <f t="shared" si="28"/>
        <v>-131.59577642504533</v>
      </c>
      <c r="AF94">
        <f t="shared" si="29"/>
        <v>-47.891092115899788</v>
      </c>
      <c r="AG94">
        <f t="shared" si="30"/>
        <v>8.2577977254159478</v>
      </c>
      <c r="AH94">
        <f t="shared" si="31"/>
        <v>139.6012796897715</v>
      </c>
      <c r="AI94">
        <f t="shared" si="32"/>
        <v>41.593893690628043</v>
      </c>
    </row>
    <row r="95" spans="1:35">
      <c r="A95">
        <v>10000001.884294899</v>
      </c>
      <c r="B95">
        <v>10000001.754378</v>
      </c>
      <c r="C95">
        <v>10000002.112486999</v>
      </c>
      <c r="D95">
        <v>10000003.100903099</v>
      </c>
      <c r="E95">
        <v>9999999.0775391906</v>
      </c>
      <c r="G95">
        <f t="shared" si="18"/>
        <v>-24.676696343265764</v>
      </c>
      <c r="H95">
        <f t="shared" si="19"/>
        <v>-239.05185128808688</v>
      </c>
      <c r="I95">
        <f t="shared" si="20"/>
        <v>-437.85278880791981</v>
      </c>
      <c r="J95">
        <f t="shared" si="21"/>
        <v>584.78395269357577</v>
      </c>
      <c r="K95">
        <f t="shared" si="22"/>
        <v>-3302.2712228537571</v>
      </c>
      <c r="M95">
        <v>10000002.4468615</v>
      </c>
      <c r="N95">
        <v>10000003.086236799</v>
      </c>
      <c r="O95">
        <v>10000002.9341808</v>
      </c>
      <c r="P95">
        <v>10000003.009000599</v>
      </c>
      <c r="Q95">
        <v>9999998.3138649799</v>
      </c>
      <c r="S95">
        <f t="shared" si="23"/>
        <v>512.33239991506366</v>
      </c>
      <c r="T95">
        <f t="shared" si="24"/>
        <v>456.21257942829175</v>
      </c>
      <c r="U95">
        <f t="shared" si="25"/>
        <v>48.329885140263997</v>
      </c>
      <c r="V95">
        <f t="shared" si="26"/>
        <v>-13.783797180472579</v>
      </c>
      <c r="W95">
        <f t="shared" si="27"/>
        <v>-4744.3005685905473</v>
      </c>
      <c r="Y95">
        <v>10000001.6366653</v>
      </c>
      <c r="Z95">
        <v>10000001.396705501</v>
      </c>
      <c r="AA95">
        <v>10000001.364225</v>
      </c>
      <c r="AB95">
        <v>10000001.529058401</v>
      </c>
      <c r="AC95">
        <v>10000001.5450048</v>
      </c>
      <c r="AE95">
        <f t="shared" si="28"/>
        <v>-131.9613763502754</v>
      </c>
      <c r="AF95">
        <f t="shared" si="29"/>
        <v>-41.983292917258545</v>
      </c>
      <c r="AG95">
        <f t="shared" si="30"/>
        <v>1.7304995533391543</v>
      </c>
      <c r="AH95">
        <f t="shared" si="31"/>
        <v>107.19198513292976</v>
      </c>
      <c r="AI95">
        <f t="shared" si="32"/>
        <v>40.034593577135418</v>
      </c>
    </row>
    <row r="96" spans="1:35">
      <c r="A96">
        <v>10000001.9768805</v>
      </c>
      <c r="B96">
        <v>10000001.725942999</v>
      </c>
      <c r="C96">
        <v>10000002.147967599</v>
      </c>
      <c r="D96">
        <v>10000003.073458901</v>
      </c>
      <c r="E96">
        <v>9999999.0854298994</v>
      </c>
      <c r="G96">
        <f t="shared" si="18"/>
        <v>67.908886894980299</v>
      </c>
      <c r="H96">
        <f t="shared" si="19"/>
        <v>-267.48684676954343</v>
      </c>
      <c r="I96">
        <f t="shared" si="20"/>
        <v>-402.37219800626031</v>
      </c>
      <c r="J96">
        <f t="shared" si="21"/>
        <v>557.33976087125325</v>
      </c>
      <c r="K96">
        <f t="shared" si="22"/>
        <v>-3294.3805159870708</v>
      </c>
      <c r="M96">
        <v>10000002.4449942</v>
      </c>
      <c r="N96">
        <v>10000003.107806601</v>
      </c>
      <c r="O96">
        <v>10000002.929408301</v>
      </c>
      <c r="P96">
        <v>10000003.016399</v>
      </c>
      <c r="Q96">
        <v>9999998.2942321897</v>
      </c>
      <c r="S96">
        <f t="shared" si="23"/>
        <v>510.46510037683925</v>
      </c>
      <c r="T96">
        <f t="shared" si="24"/>
        <v>477.78237524986264</v>
      </c>
      <c r="U96">
        <f t="shared" si="25"/>
        <v>43.557387313853773</v>
      </c>
      <c r="V96">
        <f t="shared" si="26"/>
        <v>-6.3853989611355786</v>
      </c>
      <c r="W96">
        <f t="shared" si="27"/>
        <v>-4763.9333528241787</v>
      </c>
      <c r="Y96">
        <v>10000001.6433575</v>
      </c>
      <c r="Z96">
        <v>10000001.374014201</v>
      </c>
      <c r="AA96">
        <v>10000001.360068901</v>
      </c>
      <c r="AB96">
        <v>10000001.548106501</v>
      </c>
      <c r="AC96">
        <v>10000001.527757101</v>
      </c>
      <c r="AE96">
        <f t="shared" si="28"/>
        <v>-125.26917663475157</v>
      </c>
      <c r="AF96">
        <f t="shared" si="29"/>
        <v>-64.674589791518216</v>
      </c>
      <c r="AG96">
        <f t="shared" si="30"/>
        <v>-2.4255995127770262</v>
      </c>
      <c r="AH96">
        <f t="shared" si="31"/>
        <v>126.24008276193089</v>
      </c>
      <c r="AI96">
        <f t="shared" si="32"/>
        <v>22.786896971755326</v>
      </c>
    </row>
    <row r="97" spans="1:35">
      <c r="A97">
        <v>10000001.871617099</v>
      </c>
      <c r="B97">
        <v>10000001.7325099</v>
      </c>
      <c r="C97">
        <v>10000002.147043999</v>
      </c>
      <c r="D97">
        <v>10000002.9378088</v>
      </c>
      <c r="E97">
        <v>9999999.0804684907</v>
      </c>
      <c r="G97">
        <f t="shared" si="18"/>
        <v>-37.354493833417159</v>
      </c>
      <c r="H97">
        <f t="shared" si="19"/>
        <v>-260.91994731867345</v>
      </c>
      <c r="I97">
        <f t="shared" si="20"/>
        <v>-403.29579781853772</v>
      </c>
      <c r="J97">
        <f t="shared" si="21"/>
        <v>421.68969481595695</v>
      </c>
      <c r="K97">
        <f t="shared" si="22"/>
        <v>-3299.3419234810663</v>
      </c>
      <c r="M97">
        <v>10000002.507851699</v>
      </c>
      <c r="N97">
        <v>10000003.090656299</v>
      </c>
      <c r="O97">
        <v>10000002.936527399</v>
      </c>
      <c r="P97">
        <v>10000003.012475699</v>
      </c>
      <c r="Q97">
        <v>9999998.3204584997</v>
      </c>
      <c r="S97">
        <f t="shared" si="23"/>
        <v>573.32258756301314</v>
      </c>
      <c r="T97">
        <f t="shared" si="24"/>
        <v>460.6320782741783</v>
      </c>
      <c r="U97">
        <f t="shared" si="25"/>
        <v>50.676483937619871</v>
      </c>
      <c r="V97">
        <f t="shared" si="26"/>
        <v>-10.308698428902796</v>
      </c>
      <c r="W97">
        <f t="shared" si="27"/>
        <v>-4737.7070507851922</v>
      </c>
      <c r="Y97">
        <v>10000001.6424904</v>
      </c>
      <c r="Z97">
        <v>10000001.3520482</v>
      </c>
      <c r="AA97">
        <v>10000001.3374671</v>
      </c>
      <c r="AB97">
        <v>10000001.586255001</v>
      </c>
      <c r="AC97">
        <v>10000001.533792499</v>
      </c>
      <c r="AE97">
        <f t="shared" si="28"/>
        <v>-126.13627691390904</v>
      </c>
      <c r="AF97">
        <f t="shared" si="29"/>
        <v>-86.640587650176499</v>
      </c>
      <c r="AG97">
        <f t="shared" si="30"/>
        <v>-25.027396472705213</v>
      </c>
      <c r="AH97">
        <f t="shared" si="31"/>
        <v>164.38857736299698</v>
      </c>
      <c r="AI97">
        <f t="shared" si="32"/>
        <v>28.822294755338572</v>
      </c>
    </row>
    <row r="98" spans="1:35">
      <c r="A98">
        <v>10000001.8813364</v>
      </c>
      <c r="B98">
        <v>10000001.744016901</v>
      </c>
      <c r="C98">
        <v>10000002.1064739</v>
      </c>
      <c r="D98">
        <v>10000002.886239501</v>
      </c>
      <c r="E98">
        <v>9999999.1554594897</v>
      </c>
      <c r="G98">
        <f t="shared" si="18"/>
        <v>-27.635194673665136</v>
      </c>
      <c r="H98">
        <f t="shared" si="19"/>
        <v>-249.41294883836784</v>
      </c>
      <c r="I98">
        <f t="shared" si="20"/>
        <v>-443.86588637854157</v>
      </c>
      <c r="J98">
        <f t="shared" si="21"/>
        <v>370.1204080190214</v>
      </c>
      <c r="K98">
        <f t="shared" si="22"/>
        <v>-3224.3509423739233</v>
      </c>
      <c r="M98">
        <v>10000002.5360664</v>
      </c>
      <c r="N98">
        <v>10000003.061659001</v>
      </c>
      <c r="O98">
        <v>10000002.9259299</v>
      </c>
      <c r="P98">
        <v>10000003.026106199</v>
      </c>
      <c r="Q98">
        <v>9999998.2111360505</v>
      </c>
      <c r="S98">
        <f t="shared" si="23"/>
        <v>601.53728262483708</v>
      </c>
      <c r="T98">
        <f t="shared" si="24"/>
        <v>431.63478757046704</v>
      </c>
      <c r="U98">
        <f t="shared" si="25"/>
        <v>40.078987908446329</v>
      </c>
      <c r="V98">
        <f t="shared" si="26"/>
        <v>3.3217975141922857</v>
      </c>
      <c r="W98">
        <f t="shared" si="27"/>
        <v>-4847.0294665449755</v>
      </c>
      <c r="Y98">
        <v>10000001.6392872</v>
      </c>
      <c r="Z98">
        <v>10000001.364436699</v>
      </c>
      <c r="AA98">
        <v>10000001.310747501</v>
      </c>
      <c r="AB98">
        <v>10000001.560564</v>
      </c>
      <c r="AC98">
        <v>10000001.5382188</v>
      </c>
      <c r="AE98">
        <f t="shared" si="28"/>
        <v>-129.33947652374081</v>
      </c>
      <c r="AF98">
        <f t="shared" si="29"/>
        <v>-74.252089978831961</v>
      </c>
      <c r="AG98">
        <f t="shared" si="30"/>
        <v>-51.746992794409408</v>
      </c>
      <c r="AH98">
        <f t="shared" si="31"/>
        <v>138.69758027121313</v>
      </c>
      <c r="AI98">
        <f t="shared" si="32"/>
        <v>33.248594614858916</v>
      </c>
    </row>
    <row r="99" spans="1:35">
      <c r="A99">
        <v>10000001.849058099</v>
      </c>
      <c r="B99">
        <v>10000001.741377</v>
      </c>
      <c r="C99">
        <v>10000002.067047199</v>
      </c>
      <c r="D99">
        <v>10000003.090706101</v>
      </c>
      <c r="E99">
        <v>9999999.2393060196</v>
      </c>
      <c r="G99">
        <f t="shared" si="18"/>
        <v>-59.913489706140474</v>
      </c>
      <c r="H99">
        <f t="shared" si="19"/>
        <v>-252.05284920509513</v>
      </c>
      <c r="I99">
        <f t="shared" si="20"/>
        <v>-483.29257746677922</v>
      </c>
      <c r="J99">
        <f t="shared" si="21"/>
        <v>574.58695654386065</v>
      </c>
      <c r="K99">
        <f t="shared" si="22"/>
        <v>-3140.5044323820784</v>
      </c>
      <c r="M99">
        <v>10000002.526375599</v>
      </c>
      <c r="N99">
        <v>10000003.0174469</v>
      </c>
      <c r="O99">
        <v>10000002.920088399</v>
      </c>
      <c r="P99">
        <v>10000003.011012601</v>
      </c>
      <c r="Q99">
        <v>9999998.1746285707</v>
      </c>
      <c r="S99">
        <f t="shared" si="23"/>
        <v>591.84648381784007</v>
      </c>
      <c r="T99">
        <f t="shared" si="24"/>
        <v>387.42269817098361</v>
      </c>
      <c r="U99">
        <f t="shared" si="25"/>
        <v>34.237488537067968</v>
      </c>
      <c r="V99">
        <f t="shared" si="26"/>
        <v>-11.771796438134984</v>
      </c>
      <c r="W99">
        <f t="shared" si="27"/>
        <v>-4883.5369352268608</v>
      </c>
      <c r="Y99">
        <v>10000001.648248499</v>
      </c>
      <c r="Z99">
        <v>10000001.3775045</v>
      </c>
      <c r="AA99">
        <v>10000001.3473485</v>
      </c>
      <c r="AB99">
        <v>10000001.535591699</v>
      </c>
      <c r="AC99">
        <v>10000001.524357099</v>
      </c>
      <c r="AE99">
        <f t="shared" si="28"/>
        <v>-120.37817867435565</v>
      </c>
      <c r="AF99">
        <f t="shared" si="29"/>
        <v>-61.184291307228612</v>
      </c>
      <c r="AG99">
        <f t="shared" si="30"/>
        <v>-15.145998247144687</v>
      </c>
      <c r="AH99">
        <f t="shared" si="31"/>
        <v>113.72528284542535</v>
      </c>
      <c r="AI99">
        <f t="shared" si="32"/>
        <v>19.386895808554854</v>
      </c>
    </row>
    <row r="100" spans="1:35">
      <c r="A100">
        <v>10000001.853810599</v>
      </c>
      <c r="B100">
        <v>10000001.7288268</v>
      </c>
      <c r="C100">
        <v>10000002.0897757</v>
      </c>
      <c r="D100">
        <v>10000003.122158701</v>
      </c>
      <c r="E100">
        <v>9999999.2423658706</v>
      </c>
      <c r="G100">
        <f t="shared" si="18"/>
        <v>-55.160990630664401</v>
      </c>
      <c r="H100">
        <f t="shared" si="19"/>
        <v>-264.60304610766019</v>
      </c>
      <c r="I100">
        <f t="shared" si="20"/>
        <v>-460.56408237556644</v>
      </c>
      <c r="J100">
        <f t="shared" si="21"/>
        <v>606.03954854289611</v>
      </c>
      <c r="K100">
        <f t="shared" si="22"/>
        <v>-3137.4445821045911</v>
      </c>
      <c r="M100">
        <v>10000002.3881194</v>
      </c>
      <c r="N100">
        <v>10000003.0096025</v>
      </c>
      <c r="O100">
        <v>10000002.926740101</v>
      </c>
      <c r="P100">
        <v>10000003.0210742</v>
      </c>
      <c r="Q100">
        <v>9999998.1271878406</v>
      </c>
      <c r="S100">
        <f t="shared" si="23"/>
        <v>453.59031090598057</v>
      </c>
      <c r="T100">
        <f t="shared" si="24"/>
        <v>379.57830057325339</v>
      </c>
      <c r="U100">
        <f t="shared" si="25"/>
        <v>40.889188023131091</v>
      </c>
      <c r="V100">
        <f t="shared" si="26"/>
        <v>-1.7102001653258097</v>
      </c>
      <c r="W100">
        <f t="shared" si="27"/>
        <v>-4930.9776507540028</v>
      </c>
      <c r="Y100">
        <v>10000001.6500082</v>
      </c>
      <c r="Z100">
        <v>10000001.3723296</v>
      </c>
      <c r="AA100">
        <v>10000001.3711353</v>
      </c>
      <c r="AB100">
        <v>10000001.352683401</v>
      </c>
      <c r="AC100">
        <v>10000001.530329499</v>
      </c>
      <c r="AE100">
        <f t="shared" si="28"/>
        <v>-118.61847850845767</v>
      </c>
      <c r="AF100">
        <f t="shared" si="29"/>
        <v>-66.359190036508082</v>
      </c>
      <c r="AG100">
        <f t="shared" si="30"/>
        <v>8.6407984941074716</v>
      </c>
      <c r="AH100">
        <f t="shared" si="31"/>
        <v>-69.182989595190108</v>
      </c>
      <c r="AI100">
        <f t="shared" si="32"/>
        <v>25.35929521738187</v>
      </c>
    </row>
    <row r="101" spans="1:35">
      <c r="A101">
        <v>10000001.849749099</v>
      </c>
      <c r="B101">
        <v>10000001.730551001</v>
      </c>
      <c r="C101">
        <v>10000002.1317604</v>
      </c>
      <c r="D101">
        <v>10000003.1832025</v>
      </c>
      <c r="E101">
        <v>9999999.2321997192</v>
      </c>
      <c r="G101">
        <f t="shared" si="18"/>
        <v>-59.222489465879057</v>
      </c>
      <c r="H101">
        <f t="shared" si="19"/>
        <v>-262.87884612814332</v>
      </c>
      <c r="I101">
        <f t="shared" si="20"/>
        <v>-418.57939341658914</v>
      </c>
      <c r="J101">
        <f t="shared" si="21"/>
        <v>667.0833321070462</v>
      </c>
      <c r="K101">
        <f t="shared" si="22"/>
        <v>-3147.6107311343239</v>
      </c>
      <c r="M101">
        <v>10000002.552175499</v>
      </c>
      <c r="N101">
        <v>10000003.011007801</v>
      </c>
      <c r="O101">
        <v>10000002.921361201</v>
      </c>
      <c r="P101">
        <v>10000003.0167407</v>
      </c>
      <c r="Q101">
        <v>9999998.1125096492</v>
      </c>
      <c r="S101">
        <f t="shared" si="23"/>
        <v>617.64637912012563</v>
      </c>
      <c r="T101">
        <f t="shared" si="24"/>
        <v>380.98360077617053</v>
      </c>
      <c r="U101">
        <f t="shared" si="25"/>
        <v>35.510289479580585</v>
      </c>
      <c r="V101">
        <f t="shared" si="26"/>
        <v>-6.0436986744429388</v>
      </c>
      <c r="W101">
        <f t="shared" si="27"/>
        <v>-4945.6558376587818</v>
      </c>
      <c r="Y101">
        <v>10000001.6433583</v>
      </c>
      <c r="Z101">
        <v>10000001.3517261</v>
      </c>
      <c r="AA101">
        <v>10000001.3848402</v>
      </c>
      <c r="AB101">
        <v>10000001.336557999</v>
      </c>
      <c r="AC101">
        <v>10000001.5341249</v>
      </c>
      <c r="AE101">
        <f t="shared" si="28"/>
        <v>-125.26837756012388</v>
      </c>
      <c r="AF101">
        <f t="shared" si="29"/>
        <v>-86.962687378912278</v>
      </c>
      <c r="AG101">
        <f t="shared" si="30"/>
        <v>22.345696325318546</v>
      </c>
      <c r="AH101">
        <f t="shared" si="31"/>
        <v>-85.308388784359821</v>
      </c>
      <c r="AI101">
        <f t="shared" si="32"/>
        <v>29.154694908064499</v>
      </c>
    </row>
    <row r="102" spans="1:35">
      <c r="A102">
        <v>10000001.880615599</v>
      </c>
      <c r="B102">
        <v>10000001.7280936</v>
      </c>
      <c r="C102">
        <v>10000002.1329474</v>
      </c>
      <c r="D102">
        <v>10000003.254953301</v>
      </c>
      <c r="E102">
        <v>9999999.4479591809</v>
      </c>
      <c r="G102">
        <f t="shared" si="18"/>
        <v>-28.355995367980281</v>
      </c>
      <c r="H102">
        <f t="shared" si="19"/>
        <v>-265.33624642217427</v>
      </c>
      <c r="I102">
        <f t="shared" si="20"/>
        <v>-417.39239329564469</v>
      </c>
      <c r="J102">
        <f t="shared" si="21"/>
        <v>738.83411511031875</v>
      </c>
      <c r="K102">
        <f t="shared" si="22"/>
        <v>-2931.8513207353703</v>
      </c>
      <c r="M102">
        <v>10000002.510434501</v>
      </c>
      <c r="N102">
        <v>10000003.0448884</v>
      </c>
      <c r="O102">
        <v>10000002.932669699</v>
      </c>
      <c r="P102">
        <v>10000003.013779899</v>
      </c>
      <c r="Q102">
        <v>10000757.623725999</v>
      </c>
      <c r="S102">
        <f t="shared" si="23"/>
        <v>575.90538856928606</v>
      </c>
      <c r="T102">
        <f t="shared" si="24"/>
        <v>414.86419070859148</v>
      </c>
      <c r="U102">
        <f t="shared" si="25"/>
        <v>46.818784896708998</v>
      </c>
      <c r="V102">
        <f t="shared" si="26"/>
        <v>-9.0044989040296173</v>
      </c>
      <c r="Y102">
        <v>10000001.6458728</v>
      </c>
      <c r="Z102">
        <v>10000001.3732868</v>
      </c>
      <c r="AA102">
        <v>10000001.366494499</v>
      </c>
      <c r="AB102">
        <v>10000001.329026701</v>
      </c>
      <c r="AC102">
        <v>10000001.610671099</v>
      </c>
      <c r="AE102">
        <f t="shared" si="28"/>
        <v>-122.7538778338989</v>
      </c>
      <c r="AF102">
        <f t="shared" si="29"/>
        <v>-65.401989870545648</v>
      </c>
      <c r="AG102">
        <f t="shared" si="30"/>
        <v>3.999998248008382</v>
      </c>
      <c r="AH102">
        <f t="shared" si="31"/>
        <v>-92.839686037975724</v>
      </c>
      <c r="AI102">
        <f t="shared" si="32"/>
        <v>105.70088300786134</v>
      </c>
    </row>
    <row r="103" spans="1:35">
      <c r="A103">
        <v>10000001.894575</v>
      </c>
      <c r="B103">
        <v>10000001.728449401</v>
      </c>
      <c r="C103">
        <v>10000002.4240281</v>
      </c>
      <c r="D103">
        <v>10000003.151211999</v>
      </c>
      <c r="E103">
        <v>9999999.6775338706</v>
      </c>
      <c r="G103">
        <f t="shared" si="18"/>
        <v>-14.396597676973768</v>
      </c>
      <c r="H103">
        <f t="shared" si="19"/>
        <v>-264.98044587933964</v>
      </c>
      <c r="I103">
        <f t="shared" si="20"/>
        <v>-126.31176729751944</v>
      </c>
      <c r="J103">
        <f t="shared" si="21"/>
        <v>635.0928399892224</v>
      </c>
      <c r="K103">
        <f t="shared" si="22"/>
        <v>-2702.2766857282045</v>
      </c>
      <c r="M103">
        <v>10000002.446130401</v>
      </c>
      <c r="N103">
        <v>10000003.0883036</v>
      </c>
      <c r="O103">
        <v>10000002.9319144</v>
      </c>
      <c r="P103">
        <v>10000003.012551</v>
      </c>
      <c r="Q103">
        <v>9999998.1363430694</v>
      </c>
      <c r="S103">
        <f t="shared" si="23"/>
        <v>511.60130065955286</v>
      </c>
      <c r="T103">
        <f t="shared" si="24"/>
        <v>458.27937925553084</v>
      </c>
      <c r="U103">
        <f t="shared" si="25"/>
        <v>46.06348623195408</v>
      </c>
      <c r="V103">
        <f t="shared" si="26"/>
        <v>-10.233397296216744</v>
      </c>
      <c r="W103">
        <f t="shared" si="27"/>
        <v>-4921.8224248198067</v>
      </c>
      <c r="Y103">
        <v>10000001.639803501</v>
      </c>
      <c r="Z103">
        <v>10000001.3554244</v>
      </c>
      <c r="AA103">
        <v>10000001.367140301</v>
      </c>
      <c r="AB103">
        <v>10000001.4092078</v>
      </c>
      <c r="AC103">
        <v>10000001.622681901</v>
      </c>
      <c r="AE103">
        <f t="shared" si="28"/>
        <v>-128.82317559407531</v>
      </c>
      <c r="AF103">
        <f t="shared" si="29"/>
        <v>-83.264387340733023</v>
      </c>
      <c r="AG103">
        <f t="shared" si="30"/>
        <v>4.6457995849984686</v>
      </c>
      <c r="AH103">
        <f t="shared" si="31"/>
        <v>-12.658597964225144</v>
      </c>
      <c r="AI103">
        <f t="shared" si="32"/>
        <v>117.71168278380028</v>
      </c>
    </row>
    <row r="104" spans="1:35">
      <c r="A104">
        <v>10000001.889338201</v>
      </c>
      <c r="B104">
        <v>10000001.729572199</v>
      </c>
      <c r="C104">
        <v>10000002.324418901</v>
      </c>
      <c r="D104">
        <v>10000003.060277499</v>
      </c>
      <c r="E104">
        <v>9999999.4133151509</v>
      </c>
      <c r="G104">
        <f t="shared" si="18"/>
        <v>-19.633395574669517</v>
      </c>
      <c r="H104">
        <f t="shared" si="19"/>
        <v>-263.85764733249556</v>
      </c>
      <c r="I104">
        <f t="shared" si="20"/>
        <v>-225.92094180515022</v>
      </c>
      <c r="J104">
        <f t="shared" si="21"/>
        <v>544.15836277119058</v>
      </c>
      <c r="K104">
        <f t="shared" si="22"/>
        <v>-2966.4953425252897</v>
      </c>
      <c r="M104">
        <v>10000002.518002801</v>
      </c>
      <c r="N104">
        <v>10000003.0728889</v>
      </c>
      <c r="O104">
        <v>10000002.9245844</v>
      </c>
      <c r="P104">
        <v>10000002.986509399</v>
      </c>
      <c r="Q104">
        <v>9999998.1156309191</v>
      </c>
      <c r="S104">
        <f t="shared" si="23"/>
        <v>583.47368687553194</v>
      </c>
      <c r="T104">
        <f t="shared" si="24"/>
        <v>442.86468339756175</v>
      </c>
      <c r="U104">
        <f t="shared" si="25"/>
        <v>38.733487946739075</v>
      </c>
      <c r="V104">
        <f t="shared" si="26"/>
        <v>-36.274990277609369</v>
      </c>
      <c r="W104">
        <f t="shared" si="27"/>
        <v>-4942.5345687464933</v>
      </c>
      <c r="Y104">
        <v>10000001.644951601</v>
      </c>
      <c r="Z104">
        <v>10000001.3541566</v>
      </c>
      <c r="AA104">
        <v>10000001.399301801</v>
      </c>
      <c r="AB104">
        <v>10000001.338443501</v>
      </c>
      <c r="AC104">
        <v>10000001.627254499</v>
      </c>
      <c r="AE104">
        <f t="shared" si="28"/>
        <v>-123.67507676920259</v>
      </c>
      <c r="AF104">
        <f t="shared" si="29"/>
        <v>-84.532187265934368</v>
      </c>
      <c r="AG104">
        <f t="shared" si="30"/>
        <v>36.807295507949704</v>
      </c>
      <c r="AH104">
        <f t="shared" si="31"/>
        <v>-83.422887384595768</v>
      </c>
      <c r="AI104">
        <f t="shared" si="32"/>
        <v>122.28428035925931</v>
      </c>
    </row>
    <row r="105" spans="1:35">
      <c r="A105">
        <v>10000001.872913901</v>
      </c>
      <c r="B105">
        <v>10000001.738602299</v>
      </c>
      <c r="C105">
        <v>10000002.481569599</v>
      </c>
      <c r="D105">
        <v>10000002.991981501</v>
      </c>
      <c r="E105">
        <v>9999999.2528526708</v>
      </c>
      <c r="G105">
        <f t="shared" si="18"/>
        <v>-36.057692588401004</v>
      </c>
      <c r="H105">
        <f t="shared" si="19"/>
        <v>-254.82754917440096</v>
      </c>
      <c r="I105">
        <f t="shared" si="20"/>
        <v>-68.77028305819276</v>
      </c>
      <c r="J105">
        <f t="shared" si="21"/>
        <v>475.86238145647479</v>
      </c>
      <c r="K105">
        <f t="shared" si="22"/>
        <v>-3126.9577843766624</v>
      </c>
      <c r="M105">
        <v>10000002.5684101</v>
      </c>
      <c r="N105">
        <v>10000003.0484039</v>
      </c>
      <c r="O105">
        <v>10000002.9216264</v>
      </c>
      <c r="P105">
        <v>10000002.985050401</v>
      </c>
      <c r="Q105">
        <v>9999998.1070188992</v>
      </c>
      <c r="S105">
        <f t="shared" si="23"/>
        <v>633.88097689600045</v>
      </c>
      <c r="T105">
        <f t="shared" si="24"/>
        <v>418.37969035931059</v>
      </c>
      <c r="U105">
        <f t="shared" si="25"/>
        <v>35.775489094105133</v>
      </c>
      <c r="V105">
        <f t="shared" si="26"/>
        <v>-37.733988606107346</v>
      </c>
      <c r="W105">
        <f t="shared" si="27"/>
        <v>-4951.1465860540056</v>
      </c>
      <c r="Y105">
        <v>10000001.6358648</v>
      </c>
      <c r="Z105">
        <v>10000001.351725399</v>
      </c>
      <c r="AA105">
        <v>10000001.4181315</v>
      </c>
      <c r="AB105">
        <v>10000001.406965001</v>
      </c>
      <c r="AC105">
        <v>10000001.628719799</v>
      </c>
      <c r="AE105">
        <f t="shared" si="28"/>
        <v>-132.76187590125616</v>
      </c>
      <c r="AF105">
        <f t="shared" si="29"/>
        <v>-86.963387733387634</v>
      </c>
      <c r="AG105">
        <f t="shared" si="30"/>
        <v>55.636992548117192</v>
      </c>
      <c r="AH105">
        <f t="shared" si="31"/>
        <v>-14.901397493647117</v>
      </c>
      <c r="AI105">
        <f t="shared" si="32"/>
        <v>123.7495802367976</v>
      </c>
    </row>
    <row r="106" spans="1:35">
      <c r="A106">
        <v>10000001.805777499</v>
      </c>
      <c r="B106">
        <v>10000001.7454523</v>
      </c>
      <c r="C106">
        <v>10000002.365287401</v>
      </c>
      <c r="D106">
        <v>10000003.059117099</v>
      </c>
      <c r="E106">
        <v>9999999.1418332309</v>
      </c>
      <c r="G106">
        <f t="shared" si="18"/>
        <v>-103.19408108281819</v>
      </c>
      <c r="H106">
        <f t="shared" si="19"/>
        <v>-247.97755006902355</v>
      </c>
      <c r="I106">
        <f t="shared" si="20"/>
        <v>-185.05245198040652</v>
      </c>
      <c r="J106">
        <f t="shared" si="21"/>
        <v>542.99796307486724</v>
      </c>
      <c r="K106">
        <f t="shared" si="22"/>
        <v>-3237.9771979514267</v>
      </c>
      <c r="M106">
        <v>10000002.553924</v>
      </c>
      <c r="N106">
        <v>10000003.060150299</v>
      </c>
      <c r="O106">
        <v>10000002.934628</v>
      </c>
      <c r="P106">
        <v>10000002.967662601</v>
      </c>
      <c r="Q106">
        <v>9999998.1275520995</v>
      </c>
      <c r="S106">
        <f t="shared" si="23"/>
        <v>619.39487917371423</v>
      </c>
      <c r="T106">
        <f t="shared" si="24"/>
        <v>430.12608637457532</v>
      </c>
      <c r="U106">
        <f t="shared" si="25"/>
        <v>48.777085622442321</v>
      </c>
      <c r="V106">
        <f t="shared" si="26"/>
        <v>-55.121783268803483</v>
      </c>
      <c r="W106">
        <f t="shared" si="27"/>
        <v>-4930.613391980015</v>
      </c>
      <c r="Y106">
        <v>10000001.643685499</v>
      </c>
      <c r="Z106">
        <v>10000001.355091101</v>
      </c>
      <c r="AA106">
        <v>10000001.444637099</v>
      </c>
      <c r="AB106">
        <v>10000001.333774701</v>
      </c>
      <c r="AC106">
        <v>10000001.633860599</v>
      </c>
      <c r="AE106">
        <f t="shared" si="28"/>
        <v>-124.94117792049876</v>
      </c>
      <c r="AF106">
        <f t="shared" si="29"/>
        <v>-83.597687153139773</v>
      </c>
      <c r="AG106">
        <f t="shared" si="30"/>
        <v>82.142587735138619</v>
      </c>
      <c r="AH106">
        <f t="shared" si="31"/>
        <v>-88.091686881043657</v>
      </c>
      <c r="AI106">
        <f t="shared" si="32"/>
        <v>128.89037949216203</v>
      </c>
    </row>
    <row r="107" spans="1:35">
      <c r="A107">
        <v>10000001.814943699</v>
      </c>
      <c r="B107">
        <v>10000001.747519</v>
      </c>
      <c r="C107">
        <v>10000002.4135725</v>
      </c>
      <c r="D107">
        <v>10000002.992196999</v>
      </c>
      <c r="E107">
        <v>9999999.1378258094</v>
      </c>
      <c r="G107">
        <f t="shared" si="18"/>
        <v>-94.027883118673969</v>
      </c>
      <c r="H107">
        <f t="shared" si="19"/>
        <v>-245.91085069303122</v>
      </c>
      <c r="I107">
        <f t="shared" si="20"/>
        <v>-136.76736554832584</v>
      </c>
      <c r="J107">
        <f t="shared" si="21"/>
        <v>476.07788013279298</v>
      </c>
      <c r="K107">
        <f t="shared" si="22"/>
        <v>-3241.9846184316621</v>
      </c>
      <c r="M107">
        <v>10000002.505128101</v>
      </c>
      <c r="N107">
        <v>10000003.100166701</v>
      </c>
      <c r="O107">
        <v>10000002.9203461</v>
      </c>
      <c r="P107">
        <v>10000002.936528601</v>
      </c>
      <c r="Q107">
        <v>9999998.1471270993</v>
      </c>
      <c r="S107">
        <f t="shared" si="23"/>
        <v>570.59898923714741</v>
      </c>
      <c r="T107">
        <f t="shared" si="24"/>
        <v>470.14247740928249</v>
      </c>
      <c r="U107">
        <f t="shared" si="25"/>
        <v>34.495189144385812</v>
      </c>
      <c r="V107">
        <f t="shared" si="26"/>
        <v>-86.255773905710697</v>
      </c>
      <c r="W107">
        <f t="shared" si="27"/>
        <v>-4911.0383981571094</v>
      </c>
      <c r="Y107">
        <v>10000001.640228299</v>
      </c>
      <c r="Z107">
        <v>10000001.3520911</v>
      </c>
      <c r="AA107">
        <v>10000001.456180001</v>
      </c>
      <c r="AB107">
        <v>10000001.356693299</v>
      </c>
      <c r="AC107">
        <v>10000001.625894699</v>
      </c>
      <c r="AE107">
        <f t="shared" si="28"/>
        <v>-128.3983770911824</v>
      </c>
      <c r="AF107">
        <f t="shared" si="29"/>
        <v>-86.597687213271456</v>
      </c>
      <c r="AG107">
        <f t="shared" si="30"/>
        <v>93.685487559176266</v>
      </c>
      <c r="AH107">
        <f t="shared" si="31"/>
        <v>-65.173091413369946</v>
      </c>
      <c r="AI107">
        <f t="shared" si="32"/>
        <v>120.92448068709599</v>
      </c>
    </row>
    <row r="108" spans="1:35">
      <c r="A108">
        <v>10000001.803452799</v>
      </c>
      <c r="B108">
        <v>10000001.7586507</v>
      </c>
      <c r="C108">
        <v>10000002.340510599</v>
      </c>
      <c r="D108">
        <v>10000003.111183699</v>
      </c>
      <c r="E108">
        <v>9999999.1542714108</v>
      </c>
      <c r="G108">
        <f t="shared" si="18"/>
        <v>-105.51878099456935</v>
      </c>
      <c r="H108">
        <f t="shared" si="19"/>
        <v>-234.7791527837403</v>
      </c>
      <c r="I108">
        <f t="shared" si="20"/>
        <v>-209.82924712842345</v>
      </c>
      <c r="J108">
        <f t="shared" si="21"/>
        <v>595.0645499244888</v>
      </c>
      <c r="K108">
        <f t="shared" si="22"/>
        <v>-3225.5390209863945</v>
      </c>
      <c r="M108">
        <v>10000002.4976</v>
      </c>
      <c r="N108">
        <v>10000003.0104113</v>
      </c>
      <c r="O108">
        <v>10000002.913840801</v>
      </c>
      <c r="P108">
        <v>10000002.905676</v>
      </c>
      <c r="Q108">
        <v>9999998.1446576491</v>
      </c>
      <c r="S108">
        <f t="shared" si="23"/>
        <v>563.07089053073548</v>
      </c>
      <c r="T108">
        <f t="shared" si="24"/>
        <v>380.38709999988134</v>
      </c>
      <c r="U108">
        <f t="shared" si="25"/>
        <v>27.989891662157664</v>
      </c>
      <c r="V108">
        <f t="shared" si="26"/>
        <v>-117.10836551175872</v>
      </c>
      <c r="W108">
        <f t="shared" si="27"/>
        <v>-4913.5078476372773</v>
      </c>
      <c r="Y108">
        <v>10000001.6389252</v>
      </c>
      <c r="Z108">
        <v>10000001.349858901</v>
      </c>
      <c r="AA108">
        <v>10000001.468193701</v>
      </c>
      <c r="AB108">
        <v>10000001.357210301</v>
      </c>
      <c r="AC108">
        <v>10000001.6086495</v>
      </c>
      <c r="AE108">
        <f t="shared" si="28"/>
        <v>-129.70147595653424</v>
      </c>
      <c r="AF108">
        <f t="shared" si="29"/>
        <v>-88.829886426901268</v>
      </c>
      <c r="AG108">
        <f t="shared" si="30"/>
        <v>105.69918578169722</v>
      </c>
      <c r="AH108">
        <f t="shared" si="31"/>
        <v>-64.656090111324644</v>
      </c>
      <c r="AI108">
        <f t="shared" si="32"/>
        <v>103.67928375112999</v>
      </c>
    </row>
    <row r="109" spans="1:35">
      <c r="A109">
        <v>10000001.808326401</v>
      </c>
      <c r="B109">
        <v>10000001.755604999</v>
      </c>
      <c r="C109">
        <v>10000002.2630492</v>
      </c>
      <c r="D109">
        <v>10000003.120983601</v>
      </c>
      <c r="E109">
        <v>9999999.1347013693</v>
      </c>
      <c r="G109">
        <f t="shared" si="18"/>
        <v>-100.64518020518886</v>
      </c>
      <c r="H109">
        <f t="shared" si="19"/>
        <v>-237.82485266707607</v>
      </c>
      <c r="I109">
        <f t="shared" si="20"/>
        <v>-287.29062651111258</v>
      </c>
      <c r="J109">
        <f t="shared" si="21"/>
        <v>604.86444885475373</v>
      </c>
      <c r="K109">
        <f t="shared" si="22"/>
        <v>-3245.1090577769723</v>
      </c>
      <c r="M109">
        <v>10000002.485482899</v>
      </c>
      <c r="N109">
        <v>10000002.953379501</v>
      </c>
      <c r="O109">
        <v>10000002.9234448</v>
      </c>
      <c r="P109">
        <v>10000002.897966901</v>
      </c>
      <c r="Q109">
        <v>9999998.1168203205</v>
      </c>
      <c r="S109">
        <f t="shared" si="23"/>
        <v>550.95379199527338</v>
      </c>
      <c r="T109">
        <f t="shared" si="24"/>
        <v>323.35531589158808</v>
      </c>
      <c r="U109">
        <f t="shared" si="25"/>
        <v>37.593888445698319</v>
      </c>
      <c r="V109">
        <f t="shared" si="26"/>
        <v>-124.81746216129574</v>
      </c>
      <c r="W109">
        <f t="shared" si="27"/>
        <v>-4941.3451677369649</v>
      </c>
      <c r="Y109">
        <v>10000001.641910801</v>
      </c>
      <c r="Z109">
        <v>10000001.3571412</v>
      </c>
      <c r="AA109">
        <v>10000001.4856281</v>
      </c>
      <c r="AB109">
        <v>10000001.3499931</v>
      </c>
      <c r="AC109">
        <v>10000001.643473901</v>
      </c>
      <c r="AE109">
        <f t="shared" si="28"/>
        <v>-126.71587610248578</v>
      </c>
      <c r="AF109">
        <f t="shared" si="29"/>
        <v>-81.547587553680899</v>
      </c>
      <c r="AG109">
        <f t="shared" si="30"/>
        <v>123.13358298126523</v>
      </c>
      <c r="AH109">
        <f t="shared" si="31"/>
        <v>-71.873289558086228</v>
      </c>
      <c r="AI109">
        <f t="shared" si="32"/>
        <v>138.50367965037518</v>
      </c>
    </row>
    <row r="110" spans="1:35">
      <c r="A110">
        <v>10000001.818164101</v>
      </c>
      <c r="B110">
        <v>10000001.770970499</v>
      </c>
      <c r="C110">
        <v>10000002.218727199</v>
      </c>
      <c r="D110">
        <v>10000003.1192821</v>
      </c>
      <c r="E110">
        <v>9999999.0948856492</v>
      </c>
      <c r="G110">
        <f t="shared" si="18"/>
        <v>-90.807482029128025</v>
      </c>
      <c r="H110">
        <f t="shared" si="19"/>
        <v>-222.45935572698073</v>
      </c>
      <c r="I110">
        <f t="shared" si="20"/>
        <v>-331.61261602396314</v>
      </c>
      <c r="J110">
        <f t="shared" si="21"/>
        <v>603.16294901608092</v>
      </c>
      <c r="K110">
        <f t="shared" si="22"/>
        <v>-3284.9247684723214</v>
      </c>
      <c r="M110">
        <v>10000002.4225564</v>
      </c>
      <c r="N110">
        <v>10000002.9947869</v>
      </c>
      <c r="O110">
        <v>10000002.9096421</v>
      </c>
      <c r="P110">
        <v>10000002.902627399</v>
      </c>
      <c r="Q110">
        <v>9999998.1457586493</v>
      </c>
      <c r="S110">
        <f t="shared" si="23"/>
        <v>488.02730499553957</v>
      </c>
      <c r="T110">
        <f t="shared" si="24"/>
        <v>364.76270388087323</v>
      </c>
      <c r="U110">
        <f t="shared" si="25"/>
        <v>23.791192684249133</v>
      </c>
      <c r="V110">
        <f t="shared" si="26"/>
        <v>-120.15696521920481</v>
      </c>
      <c r="W110">
        <f t="shared" si="27"/>
        <v>-4912.4068477394976</v>
      </c>
      <c r="Y110">
        <v>10000001.643606801</v>
      </c>
      <c r="Z110">
        <v>10000001.359740701</v>
      </c>
      <c r="AA110">
        <v>10000001.484420899</v>
      </c>
      <c r="AB110">
        <v>10000001.3515375</v>
      </c>
      <c r="AC110">
        <v>10000001.6355696</v>
      </c>
      <c r="AE110">
        <f t="shared" si="28"/>
        <v>-125.01987652678008</v>
      </c>
      <c r="AF110">
        <f t="shared" si="29"/>
        <v>-78.948087807981892</v>
      </c>
      <c r="AG110">
        <f t="shared" si="30"/>
        <v>121.92638233543244</v>
      </c>
      <c r="AH110">
        <f t="shared" si="31"/>
        <v>-70.32889059071033</v>
      </c>
      <c r="AI110">
        <f t="shared" si="32"/>
        <v>130.59938037376881</v>
      </c>
    </row>
    <row r="111" spans="1:35">
      <c r="A111">
        <v>10000001.865385201</v>
      </c>
      <c r="B111">
        <v>10000001.747948401</v>
      </c>
      <c r="C111">
        <v>10000002.241491901</v>
      </c>
      <c r="D111">
        <v>10000003.799499599</v>
      </c>
      <c r="E111">
        <v>9999999.0844111498</v>
      </c>
      <c r="G111">
        <f t="shared" si="18"/>
        <v>-43.586391085676411</v>
      </c>
      <c r="H111">
        <f t="shared" si="19"/>
        <v>-245.48144960444165</v>
      </c>
      <c r="I111">
        <f t="shared" si="20"/>
        <v>-308.84792043350745</v>
      </c>
      <c r="J111">
        <f t="shared" si="21"/>
        <v>1283.380276778714</v>
      </c>
      <c r="K111">
        <f t="shared" si="22"/>
        <v>-3295.3992652946126</v>
      </c>
      <c r="M111">
        <v>10000002.463814</v>
      </c>
      <c r="N111">
        <v>10000003.008753199</v>
      </c>
      <c r="O111">
        <v>10000002.897525501</v>
      </c>
      <c r="P111">
        <v>10000002.903771499</v>
      </c>
      <c r="Q111">
        <v>9999998.1267422494</v>
      </c>
      <c r="S111">
        <f t="shared" si="23"/>
        <v>529.28489638283031</v>
      </c>
      <c r="T111">
        <f t="shared" si="24"/>
        <v>378.72899980115238</v>
      </c>
      <c r="U111">
        <f t="shared" si="25"/>
        <v>11.674596352913337</v>
      </c>
      <c r="V111">
        <f t="shared" si="26"/>
        <v>-119.01286558444872</v>
      </c>
      <c r="W111">
        <f t="shared" si="27"/>
        <v>-4931.4232419035579</v>
      </c>
      <c r="Y111">
        <v>10000001.642211299</v>
      </c>
      <c r="Z111">
        <v>10000001.332224</v>
      </c>
      <c r="AA111">
        <v>10000001.4519169</v>
      </c>
      <c r="AB111">
        <v>10000001.3365881</v>
      </c>
      <c r="AC111">
        <v>10000001.632046901</v>
      </c>
      <c r="AE111">
        <f t="shared" si="28"/>
        <v>-126.41537747635249</v>
      </c>
      <c r="AF111">
        <f t="shared" si="29"/>
        <v>-106.464784176582</v>
      </c>
      <c r="AG111">
        <f t="shared" si="30"/>
        <v>89.422386994396263</v>
      </c>
      <c r="AH111">
        <f t="shared" si="31"/>
        <v>-85.278288443028117</v>
      </c>
      <c r="AI111">
        <f t="shared" si="32"/>
        <v>127.07668120511875</v>
      </c>
    </row>
    <row r="112" spans="1:35">
      <c r="A112">
        <v>10000001.8547164</v>
      </c>
      <c r="B112">
        <v>10000001.7517826</v>
      </c>
      <c r="C112">
        <v>10000002.183468301</v>
      </c>
      <c r="D112">
        <v>10000002.694726599</v>
      </c>
      <c r="E112">
        <v>9999999.0750475209</v>
      </c>
      <c r="G112">
        <f t="shared" si="18"/>
        <v>-54.255190192798409</v>
      </c>
      <c r="H112">
        <f t="shared" si="19"/>
        <v>-241.64725120842479</v>
      </c>
      <c r="I112">
        <f t="shared" si="20"/>
        <v>-366.8715055432769</v>
      </c>
      <c r="J112">
        <f t="shared" si="21"/>
        <v>178.60755486997959</v>
      </c>
      <c r="K112">
        <f t="shared" si="22"/>
        <v>-3304.762891990139</v>
      </c>
      <c r="M112">
        <v>10000002.441966601</v>
      </c>
      <c r="N112">
        <v>10000003.072334699</v>
      </c>
      <c r="O112">
        <v>10000002.916102299</v>
      </c>
      <c r="P112">
        <v>10000002.887610801</v>
      </c>
      <c r="Q112">
        <v>9999998.1279877499</v>
      </c>
      <c r="S112">
        <f t="shared" si="23"/>
        <v>507.43750165762253</v>
      </c>
      <c r="T112">
        <f t="shared" si="24"/>
        <v>442.31048328148643</v>
      </c>
      <c r="U112">
        <f t="shared" si="25"/>
        <v>30.251389952494204</v>
      </c>
      <c r="V112">
        <f t="shared" si="26"/>
        <v>-135.17355930698341</v>
      </c>
      <c r="W112">
        <f t="shared" si="27"/>
        <v>-4930.1777417645808</v>
      </c>
      <c r="Y112">
        <v>10000001.6428719</v>
      </c>
      <c r="Z112">
        <v>10000001.3222729</v>
      </c>
      <c r="AA112">
        <v>10000001.457263799</v>
      </c>
      <c r="AB112">
        <v>10000001.3170522</v>
      </c>
      <c r="AC112">
        <v>10000001.6462352</v>
      </c>
      <c r="AE112">
        <f t="shared" si="28"/>
        <v>-125.75477745249717</v>
      </c>
      <c r="AF112">
        <f t="shared" si="29"/>
        <v>-116.41588249830845</v>
      </c>
      <c r="AG112">
        <f t="shared" si="30"/>
        <v>94.769286118040839</v>
      </c>
      <c r="AH112">
        <f t="shared" si="31"/>
        <v>-104.81418482757714</v>
      </c>
      <c r="AI112">
        <f t="shared" si="32"/>
        <v>141.26497802538208</v>
      </c>
    </row>
    <row r="113" spans="1:35">
      <c r="A113">
        <v>10000001.883957701</v>
      </c>
      <c r="B113">
        <v>10000001.752024001</v>
      </c>
      <c r="C113">
        <v>10000002.143620901</v>
      </c>
      <c r="D113">
        <v>10000002.7541002</v>
      </c>
      <c r="E113">
        <v>9999999.0649499297</v>
      </c>
      <c r="G113">
        <f t="shared" si="18"/>
        <v>-25.013894655551141</v>
      </c>
      <c r="H113">
        <f t="shared" si="19"/>
        <v>-241.40585058256082</v>
      </c>
      <c r="I113">
        <f t="shared" si="20"/>
        <v>-406.71889542027247</v>
      </c>
      <c r="J113">
        <f t="shared" si="21"/>
        <v>237.98114033931381</v>
      </c>
      <c r="K113">
        <f t="shared" si="22"/>
        <v>-3314.8604807935353</v>
      </c>
      <c r="M113">
        <v>10000002.4164952</v>
      </c>
      <c r="N113">
        <v>10000003.188191099</v>
      </c>
      <c r="O113">
        <v>10000002.9159046</v>
      </c>
      <c r="P113">
        <v>10000002.895780699</v>
      </c>
      <c r="Q113">
        <v>9999998.1483285893</v>
      </c>
      <c r="S113">
        <f t="shared" si="23"/>
        <v>481.96610611559635</v>
      </c>
      <c r="T113">
        <f t="shared" si="24"/>
        <v>558.16685257063227</v>
      </c>
      <c r="U113">
        <f t="shared" si="25"/>
        <v>30.053690716053033</v>
      </c>
      <c r="V113">
        <f t="shared" si="26"/>
        <v>-127.00366301326794</v>
      </c>
      <c r="W113">
        <f t="shared" si="27"/>
        <v>-4909.8369085842605</v>
      </c>
      <c r="Y113">
        <v>10000001.6425182</v>
      </c>
      <c r="Z113">
        <v>10000001.3511848</v>
      </c>
      <c r="AA113">
        <v>10000001.4573905</v>
      </c>
      <c r="AB113">
        <v>10000001.3310204</v>
      </c>
      <c r="AC113">
        <v>10000001.6387507</v>
      </c>
      <c r="AE113">
        <f t="shared" si="28"/>
        <v>-126.10847693997354</v>
      </c>
      <c r="AF113">
        <f t="shared" si="29"/>
        <v>-87.503986882563851</v>
      </c>
      <c r="AG113">
        <f t="shared" si="30"/>
        <v>94.895986949118921</v>
      </c>
      <c r="AH113">
        <f t="shared" si="31"/>
        <v>-90.84598732216736</v>
      </c>
      <c r="AI113">
        <f t="shared" si="32"/>
        <v>133.78047978668545</v>
      </c>
    </row>
    <row r="114" spans="1:35">
      <c r="A114">
        <v>10000001.9404117</v>
      </c>
      <c r="B114">
        <v>10000001.763196301</v>
      </c>
      <c r="C114">
        <v>10000002.362929</v>
      </c>
      <c r="D114">
        <v>10000002.7432443</v>
      </c>
      <c r="E114">
        <v>9999999.0646186806</v>
      </c>
      <c r="G114">
        <f t="shared" si="18"/>
        <v>31.440093699460764</v>
      </c>
      <c r="H114">
        <f t="shared" si="19"/>
        <v>-230.23355260504545</v>
      </c>
      <c r="I114">
        <f t="shared" si="20"/>
        <v>-187.41085257314904</v>
      </c>
      <c r="J114">
        <f t="shared" si="21"/>
        <v>227.12524294707137</v>
      </c>
      <c r="K114">
        <f t="shared" si="22"/>
        <v>-3315.1917298027533</v>
      </c>
      <c r="M114">
        <v>10000002.3697313</v>
      </c>
      <c r="N114">
        <v>10000003.2007722</v>
      </c>
      <c r="O114">
        <v>10000002.9502482</v>
      </c>
      <c r="P114">
        <v>10000002.900113501</v>
      </c>
      <c r="Q114">
        <v>9999998.1523313597</v>
      </c>
      <c r="S114">
        <f t="shared" si="23"/>
        <v>435.20221449477776</v>
      </c>
      <c r="T114">
        <f t="shared" si="24"/>
        <v>570.74794994915794</v>
      </c>
      <c r="U114">
        <f t="shared" si="25"/>
        <v>64.39728107813724</v>
      </c>
      <c r="V114">
        <f t="shared" si="26"/>
        <v>-122.67086299587062</v>
      </c>
      <c r="W114">
        <f t="shared" si="27"/>
        <v>-4905.834139399386</v>
      </c>
      <c r="Y114">
        <v>10000001.6385184</v>
      </c>
      <c r="Z114">
        <v>10000001.3518959</v>
      </c>
      <c r="AA114">
        <v>10000001.4623769</v>
      </c>
      <c r="AB114">
        <v>10000001.3487381</v>
      </c>
      <c r="AC114">
        <v>10000001.6446773</v>
      </c>
      <c r="AE114">
        <f t="shared" si="28"/>
        <v>-130.10827572253342</v>
      </c>
      <c r="AF114">
        <f t="shared" si="29"/>
        <v>-86.792886808892263</v>
      </c>
      <c r="AG114">
        <f t="shared" si="30"/>
        <v>99.882386054408954</v>
      </c>
      <c r="AH114">
        <f t="shared" si="31"/>
        <v>-73.128289389774821</v>
      </c>
      <c r="AI114">
        <f t="shared" si="32"/>
        <v>139.70707862083088</v>
      </c>
    </row>
    <row r="115" spans="1:35">
      <c r="A115">
        <v>10000001.925599501</v>
      </c>
      <c r="B115">
        <v>10000001.769454001</v>
      </c>
      <c r="C115">
        <v>10000002.360400099</v>
      </c>
      <c r="D115">
        <v>10000002.669572899</v>
      </c>
      <c r="E115">
        <v>9999999.0627863407</v>
      </c>
      <c r="G115">
        <f t="shared" si="18"/>
        <v>16.627897128191787</v>
      </c>
      <c r="H115">
        <f t="shared" si="19"/>
        <v>-223.9758540499559</v>
      </c>
      <c r="I115">
        <f t="shared" si="20"/>
        <v>-189.93975220878849</v>
      </c>
      <c r="J115">
        <f t="shared" si="21"/>
        <v>153.45386093664021</v>
      </c>
      <c r="K115">
        <f t="shared" si="22"/>
        <v>-3317.0240692793436</v>
      </c>
      <c r="M115">
        <v>10000002.394395599</v>
      </c>
      <c r="N115">
        <v>10000003.2340672</v>
      </c>
      <c r="O115">
        <v>10000002.946246101</v>
      </c>
      <c r="P115">
        <v>10000002.871423099</v>
      </c>
      <c r="Q115">
        <v>9999998.1679082699</v>
      </c>
      <c r="S115">
        <f t="shared" si="23"/>
        <v>459.86650928597186</v>
      </c>
      <c r="T115">
        <f t="shared" si="24"/>
        <v>604.04294116448091</v>
      </c>
      <c r="U115">
        <f t="shared" si="25"/>
        <v>60.39518237634897</v>
      </c>
      <c r="V115">
        <f t="shared" si="26"/>
        <v>-151.36125578808415</v>
      </c>
      <c r="W115">
        <f t="shared" si="27"/>
        <v>-4890.2572339355256</v>
      </c>
      <c r="Y115">
        <v>10000001.628616899</v>
      </c>
      <c r="Z115">
        <v>10000001.3603423</v>
      </c>
      <c r="AA115">
        <v>10000001.474292399</v>
      </c>
      <c r="AB115">
        <v>10000001.343495101</v>
      </c>
      <c r="AC115">
        <v>10000001.6513687</v>
      </c>
      <c r="AE115">
        <f t="shared" si="28"/>
        <v>-140.0097752096739</v>
      </c>
      <c r="AF115">
        <f t="shared" si="29"/>
        <v>-78.346488901589481</v>
      </c>
      <c r="AG115">
        <f t="shared" si="30"/>
        <v>111.79788377539705</v>
      </c>
      <c r="AH115">
        <f t="shared" si="31"/>
        <v>-78.371288287377809</v>
      </c>
      <c r="AI115">
        <f t="shared" si="32"/>
        <v>146.39847757550524</v>
      </c>
    </row>
    <row r="116" spans="1:35">
      <c r="A116">
        <v>10000001.920563299</v>
      </c>
      <c r="B116">
        <v>10000001.7338174</v>
      </c>
      <c r="C116">
        <v>10000002.340061599</v>
      </c>
      <c r="D116">
        <v>10000002.631626099</v>
      </c>
      <c r="E116">
        <v>9999999.0583306104</v>
      </c>
      <c r="G116">
        <f t="shared" si="18"/>
        <v>11.591696761548965</v>
      </c>
      <c r="H116">
        <f t="shared" si="19"/>
        <v>-259.6124470530055</v>
      </c>
      <c r="I116">
        <f t="shared" si="20"/>
        <v>-210.2782469403611</v>
      </c>
      <c r="J116">
        <f t="shared" si="21"/>
        <v>115.50707071450658</v>
      </c>
      <c r="K116">
        <f t="shared" si="22"/>
        <v>-3321.4797985379873</v>
      </c>
      <c r="M116">
        <v>10000002.443406999</v>
      </c>
      <c r="N116">
        <v>10000003.1991235</v>
      </c>
      <c r="O116">
        <v>10000002.9410457</v>
      </c>
      <c r="P116">
        <v>10000002.847227801</v>
      </c>
      <c r="Q116">
        <v>9999998.7783029191</v>
      </c>
      <c r="S116">
        <f t="shared" si="23"/>
        <v>508.8778997740348</v>
      </c>
      <c r="T116">
        <f t="shared" si="24"/>
        <v>569.09925051802475</v>
      </c>
      <c r="U116">
        <f t="shared" si="25"/>
        <v>55.194782928582242</v>
      </c>
      <c r="V116">
        <f t="shared" si="26"/>
        <v>-175.55654702688236</v>
      </c>
      <c r="W116">
        <f t="shared" si="27"/>
        <v>-4279.8627713967544</v>
      </c>
      <c r="Y116">
        <v>10000001.624371801</v>
      </c>
      <c r="Z116">
        <v>10000001.353931099</v>
      </c>
      <c r="AA116">
        <v>10000001.466766</v>
      </c>
      <c r="AB116">
        <v>10000001.341900401</v>
      </c>
      <c r="AC116">
        <v>10000001.642256999</v>
      </c>
      <c r="AE116">
        <f t="shared" si="28"/>
        <v>-144.25487313913234</v>
      </c>
      <c r="AF116">
        <f t="shared" si="29"/>
        <v>-84.757688368483414</v>
      </c>
      <c r="AG116">
        <f t="shared" si="30"/>
        <v>104.27148523314145</v>
      </c>
      <c r="AH116">
        <f t="shared" si="31"/>
        <v>-79.965987979856592</v>
      </c>
      <c r="AI116">
        <f t="shared" si="32"/>
        <v>137.28677836726479</v>
      </c>
    </row>
    <row r="117" spans="1:35">
      <c r="A117">
        <v>10000001.709288299</v>
      </c>
      <c r="B117">
        <v>10000001.740321901</v>
      </c>
      <c r="C117">
        <v>10000002.2942222</v>
      </c>
      <c r="D117">
        <v>10000002.686182501</v>
      </c>
      <c r="E117">
        <v>10102355.7159812</v>
      </c>
      <c r="G117">
        <f t="shared" si="18"/>
        <v>-199.68326303183096</v>
      </c>
      <c r="H117">
        <f t="shared" si="19"/>
        <v>-253.10794806484074</v>
      </c>
      <c r="I117">
        <f t="shared" si="20"/>
        <v>-256.11763434910921</v>
      </c>
      <c r="J117">
        <f t="shared" si="21"/>
        <v>170.06345843393188</v>
      </c>
      <c r="M117">
        <v>10000002.5403964</v>
      </c>
      <c r="N117">
        <v>10000003.1727043</v>
      </c>
      <c r="O117">
        <v>10000002.937294301</v>
      </c>
      <c r="P117">
        <v>10000002.842125701</v>
      </c>
      <c r="Q117">
        <v>10030211.470726499</v>
      </c>
      <c r="S117">
        <f t="shared" si="23"/>
        <v>605.8672816959911</v>
      </c>
      <c r="T117">
        <f t="shared" si="24"/>
        <v>542.68005746318909</v>
      </c>
      <c r="U117">
        <f t="shared" si="25"/>
        <v>51.443385015661072</v>
      </c>
      <c r="V117">
        <f t="shared" si="26"/>
        <v>-180.65864533540187</v>
      </c>
      <c r="Y117">
        <v>10000001.603871999</v>
      </c>
      <c r="Z117">
        <v>10000001.340523001</v>
      </c>
      <c r="AA117">
        <v>10000001.475325599</v>
      </c>
      <c r="AB117">
        <v>10000001.332424499</v>
      </c>
      <c r="AC117">
        <v>10000001.658358499</v>
      </c>
      <c r="AE117">
        <f t="shared" si="28"/>
        <v>-164.75467077669657</v>
      </c>
      <c r="AF117">
        <f t="shared" si="29"/>
        <v>-98.165784809312413</v>
      </c>
      <c r="AG117">
        <f t="shared" si="30"/>
        <v>112.83108358567682</v>
      </c>
      <c r="AH117">
        <f t="shared" si="31"/>
        <v>-89.441888355418186</v>
      </c>
      <c r="AI117">
        <f t="shared" si="32"/>
        <v>153.38827596346849</v>
      </c>
    </row>
    <row r="118" spans="1:35">
      <c r="A118">
        <v>10000001.6951674</v>
      </c>
      <c r="B118">
        <v>10000001.757485401</v>
      </c>
      <c r="C118">
        <v>10000002.3490372</v>
      </c>
      <c r="D118">
        <v>10000002.6383001</v>
      </c>
      <c r="E118">
        <v>9999999.0592763107</v>
      </c>
      <c r="G118">
        <f t="shared" si="18"/>
        <v>-213.80415947702679</v>
      </c>
      <c r="H118">
        <f t="shared" si="19"/>
        <v>-235.94445129648233</v>
      </c>
      <c r="I118">
        <f t="shared" si="20"/>
        <v>-201.30264840568375</v>
      </c>
      <c r="J118">
        <f t="shared" si="21"/>
        <v>122.18107002861994</v>
      </c>
      <c r="K118">
        <f t="shared" si="22"/>
        <v>-3320.5340984305235</v>
      </c>
      <c r="M118">
        <v>10000002.6039293</v>
      </c>
      <c r="N118">
        <v>10000003.135954401</v>
      </c>
      <c r="O118">
        <v>10000002.9444874</v>
      </c>
      <c r="P118">
        <v>10000002.821748</v>
      </c>
      <c r="Q118">
        <v>9999998.1245453209</v>
      </c>
      <c r="S118">
        <f t="shared" si="23"/>
        <v>669.40016947055346</v>
      </c>
      <c r="T118">
        <f t="shared" si="24"/>
        <v>505.93016774113897</v>
      </c>
      <c r="U118">
        <f t="shared" si="25"/>
        <v>58.636482647205376</v>
      </c>
      <c r="V118">
        <f t="shared" si="26"/>
        <v>-201.03634032405478</v>
      </c>
      <c r="W118">
        <f t="shared" si="27"/>
        <v>-4933.6201697179285</v>
      </c>
      <c r="Y118">
        <v>10000001.611033799</v>
      </c>
      <c r="Z118">
        <v>10000001.365252201</v>
      </c>
      <c r="AA118">
        <v>10000001.4805337</v>
      </c>
      <c r="AB118">
        <v>10000001.341917301</v>
      </c>
      <c r="AC118">
        <v>10000001.6661989</v>
      </c>
      <c r="AE118">
        <f t="shared" si="28"/>
        <v>-157.59287222507402</v>
      </c>
      <c r="AF118">
        <f t="shared" si="29"/>
        <v>-73.43658865956607</v>
      </c>
      <c r="AG118">
        <f t="shared" si="30"/>
        <v>118.03918399964741</v>
      </c>
      <c r="AH118">
        <f t="shared" si="31"/>
        <v>-79.949088202820562</v>
      </c>
      <c r="AI118">
        <f t="shared" si="32"/>
        <v>161.22867534520208</v>
      </c>
    </row>
    <row r="119" spans="1:35">
      <c r="A119">
        <v>10000001.717117099</v>
      </c>
      <c r="B119">
        <v>10000001.7569173</v>
      </c>
      <c r="C119">
        <v>10000002.381341601</v>
      </c>
      <c r="D119">
        <v>10000002.526941501</v>
      </c>
      <c r="E119">
        <v>9999999.0481526107</v>
      </c>
      <c r="G119">
        <f t="shared" si="18"/>
        <v>-191.85446451862546</v>
      </c>
      <c r="H119">
        <f t="shared" si="19"/>
        <v>-236.51255236581534</v>
      </c>
      <c r="I119">
        <f t="shared" si="20"/>
        <v>-168.99825606626064</v>
      </c>
      <c r="J119">
        <f t="shared" si="21"/>
        <v>10.822498310475179</v>
      </c>
      <c r="K119">
        <f t="shared" si="22"/>
        <v>-3331.6577958506946</v>
      </c>
      <c r="M119">
        <v>10000002.605727401</v>
      </c>
      <c r="N119">
        <v>10000003.1639737</v>
      </c>
      <c r="O119">
        <v>10000002.950339399</v>
      </c>
      <c r="P119">
        <v>10000002.813960901</v>
      </c>
      <c r="Q119">
        <v>9999998.1731963493</v>
      </c>
      <c r="S119">
        <f t="shared" si="23"/>
        <v>671.19826989222543</v>
      </c>
      <c r="T119">
        <f t="shared" si="24"/>
        <v>533.94946010265619</v>
      </c>
      <c r="U119">
        <f t="shared" si="25"/>
        <v>64.48847988361527</v>
      </c>
      <c r="V119">
        <f t="shared" si="26"/>
        <v>-208.82343707828323</v>
      </c>
      <c r="W119">
        <f t="shared" si="27"/>
        <v>-4884.9691561717191</v>
      </c>
      <c r="Y119">
        <v>10000001.617897101</v>
      </c>
      <c r="Z119">
        <v>10000001.363484699</v>
      </c>
      <c r="AA119">
        <v>10000001.4853756</v>
      </c>
      <c r="AB119">
        <v>10000001.3468276</v>
      </c>
      <c r="AC119">
        <v>10000001.672508201</v>
      </c>
      <c r="AE119">
        <f t="shared" si="28"/>
        <v>-150.72957181904829</v>
      </c>
      <c r="AF119">
        <f t="shared" si="29"/>
        <v>-75.204089640285915</v>
      </c>
      <c r="AG119">
        <f t="shared" si="30"/>
        <v>122.88108283923849</v>
      </c>
      <c r="AH119">
        <f t="shared" si="31"/>
        <v>-75.038789346532241</v>
      </c>
      <c r="AI119">
        <f t="shared" si="32"/>
        <v>167.53797505675831</v>
      </c>
    </row>
    <row r="120" spans="1:35">
      <c r="A120">
        <v>10000001.7244996</v>
      </c>
      <c r="B120">
        <v>10000001.7774368</v>
      </c>
      <c r="C120">
        <v>10000002.384931199</v>
      </c>
      <c r="D120">
        <v>10000002.5215954</v>
      </c>
      <c r="E120">
        <v>9999999.0475760307</v>
      </c>
      <c r="G120">
        <f t="shared" si="18"/>
        <v>-184.47196501120422</v>
      </c>
      <c r="H120">
        <f t="shared" si="19"/>
        <v>-215.99305585792169</v>
      </c>
      <c r="I120">
        <f t="shared" si="20"/>
        <v>-165.40865851974445</v>
      </c>
      <c r="J120">
        <f t="shared" si="21"/>
        <v>5.4763988782297943</v>
      </c>
      <c r="K120">
        <f t="shared" si="22"/>
        <v>-3332.2343756567789</v>
      </c>
      <c r="M120">
        <v>10000002.5658119</v>
      </c>
      <c r="N120">
        <v>10000003.2382023</v>
      </c>
      <c r="O120">
        <v>10000002.926974099</v>
      </c>
      <c r="P120">
        <v>10000002.808699699</v>
      </c>
      <c r="Q120">
        <v>9999998.2395776492</v>
      </c>
      <c r="S120">
        <f t="shared" si="23"/>
        <v>631.28277740525778</v>
      </c>
      <c r="T120">
        <f t="shared" si="24"/>
        <v>608.17804024790985</v>
      </c>
      <c r="U120">
        <f t="shared" si="25"/>
        <v>41.12318647776506</v>
      </c>
      <c r="V120">
        <f t="shared" si="26"/>
        <v>-214.08463689942164</v>
      </c>
      <c r="W120">
        <f t="shared" si="27"/>
        <v>-4818.5878766039968</v>
      </c>
      <c r="Y120">
        <v>10000001.621340901</v>
      </c>
      <c r="Z120">
        <v>10000001.373501699</v>
      </c>
      <c r="AA120">
        <v>10000001.4996641</v>
      </c>
      <c r="AB120">
        <v>10000001.3461398</v>
      </c>
      <c r="AC120">
        <v>10000001.679543801</v>
      </c>
      <c r="AE120">
        <f t="shared" si="28"/>
        <v>-147.28577251519829</v>
      </c>
      <c r="AF120">
        <f t="shared" si="29"/>
        <v>-65.187090942660689</v>
      </c>
      <c r="AG120">
        <f t="shared" si="30"/>
        <v>137.1695808438011</v>
      </c>
      <c r="AH120">
        <f t="shared" si="31"/>
        <v>-75.72658959654126</v>
      </c>
      <c r="AI120">
        <f t="shared" si="32"/>
        <v>174.57357401940314</v>
      </c>
    </row>
    <row r="121" spans="1:35">
      <c r="A121">
        <v>10000001.856951401</v>
      </c>
      <c r="B121">
        <v>10000001.770411501</v>
      </c>
      <c r="C121">
        <v>10000002.475814199</v>
      </c>
      <c r="D121">
        <v>10000002.5166231</v>
      </c>
      <c r="E121">
        <v>9999999.0490077808</v>
      </c>
      <c r="G121">
        <f t="shared" si="18"/>
        <v>-52.020189666375394</v>
      </c>
      <c r="H121">
        <f t="shared" si="19"/>
        <v>-223.01835405128401</v>
      </c>
      <c r="I121">
        <f t="shared" si="20"/>
        <v>-74.525681875495209</v>
      </c>
      <c r="J121">
        <f t="shared" si="21"/>
        <v>0.50410056841471673</v>
      </c>
      <c r="K121">
        <f t="shared" si="22"/>
        <v>-3330.8026258638747</v>
      </c>
      <c r="M121">
        <v>10000002.635322399</v>
      </c>
      <c r="N121">
        <v>10000003.186249699</v>
      </c>
      <c r="O121">
        <v>10000002.9322241</v>
      </c>
      <c r="P121">
        <v>10000002.788214</v>
      </c>
      <c r="Q121">
        <v>9999998.2502903603</v>
      </c>
      <c r="S121">
        <f t="shared" si="23"/>
        <v>700.79326297370324</v>
      </c>
      <c r="T121">
        <f t="shared" si="24"/>
        <v>556.22545343243939</v>
      </c>
      <c r="U121">
        <f t="shared" si="25"/>
        <v>46.373186288896733</v>
      </c>
      <c r="V121">
        <f t="shared" si="26"/>
        <v>-234.57032988382664</v>
      </c>
      <c r="W121">
        <f t="shared" si="27"/>
        <v>-4807.8751687396089</v>
      </c>
      <c r="Y121">
        <v>10000001.616905199</v>
      </c>
      <c r="Z121">
        <v>10000001.3765788</v>
      </c>
      <c r="AA121">
        <v>10000001.4993301</v>
      </c>
      <c r="AB121">
        <v>10000001.3489786</v>
      </c>
      <c r="AC121">
        <v>10000001.6816322</v>
      </c>
      <c r="AE121">
        <f t="shared" si="28"/>
        <v>-151.7214730264219</v>
      </c>
      <c r="AF121">
        <f t="shared" si="29"/>
        <v>-62.109990422959264</v>
      </c>
      <c r="AG121">
        <f t="shared" si="30"/>
        <v>136.83558067437409</v>
      </c>
      <c r="AH121">
        <f t="shared" si="31"/>
        <v>-72.887790270237318</v>
      </c>
      <c r="AI121">
        <f t="shared" si="32"/>
        <v>176.66197330906817</v>
      </c>
    </row>
    <row r="122" spans="1:35">
      <c r="A122">
        <v>10000001.8525541</v>
      </c>
      <c r="B122">
        <v>10000001.7590873</v>
      </c>
      <c r="C122">
        <v>10000002.3314599</v>
      </c>
      <c r="D122">
        <v>10000002.551248301</v>
      </c>
      <c r="E122">
        <v>9999999.0515720397</v>
      </c>
      <c r="G122">
        <f t="shared" si="18"/>
        <v>-56.417489830280189</v>
      </c>
      <c r="H122">
        <f t="shared" si="19"/>
        <v>-234.34255257308405</v>
      </c>
      <c r="I122">
        <f t="shared" si="20"/>
        <v>-218.87994377107486</v>
      </c>
      <c r="J122">
        <f t="shared" si="21"/>
        <v>35.129292411032921</v>
      </c>
      <c r="K122">
        <f t="shared" si="22"/>
        <v>-3328.2383676006571</v>
      </c>
      <c r="M122">
        <v>10000002.739414601</v>
      </c>
      <c r="N122">
        <v>10000003.218398601</v>
      </c>
      <c r="O122">
        <v>10000002.937437501</v>
      </c>
      <c r="P122">
        <v>10000002.7821615</v>
      </c>
      <c r="Q122">
        <v>9999998.2427434195</v>
      </c>
      <c r="S122">
        <f t="shared" si="23"/>
        <v>804.88544405477796</v>
      </c>
      <c r="T122">
        <f t="shared" si="24"/>
        <v>588.37434635035095</v>
      </c>
      <c r="U122">
        <f t="shared" si="25"/>
        <v>51.586585133408519</v>
      </c>
      <c r="V122">
        <f t="shared" si="26"/>
        <v>-240.62282769129479</v>
      </c>
      <c r="W122">
        <f t="shared" si="27"/>
        <v>-4815.4221072500577</v>
      </c>
      <c r="Y122">
        <v>10000001.6138658</v>
      </c>
      <c r="Z122">
        <v>10000001.364089999</v>
      </c>
      <c r="AA122">
        <v>10000001.5022748</v>
      </c>
      <c r="AB122">
        <v>10000001.356102301</v>
      </c>
      <c r="AC122">
        <v>10000001.6894802</v>
      </c>
      <c r="AE122">
        <f t="shared" si="28"/>
        <v>-154.76087165080062</v>
      </c>
      <c r="AF122">
        <f t="shared" si="29"/>
        <v>-74.598789658514463</v>
      </c>
      <c r="AG122">
        <f t="shared" si="30"/>
        <v>139.78028069306313</v>
      </c>
      <c r="AH122">
        <f t="shared" si="31"/>
        <v>-65.764090008737341</v>
      </c>
      <c r="AI122">
        <f t="shared" si="32"/>
        <v>184.50997228186694</v>
      </c>
    </row>
    <row r="123" spans="1:35">
      <c r="A123">
        <v>10000001.910212301</v>
      </c>
      <c r="B123">
        <v>10000001.7475497</v>
      </c>
      <c r="C123">
        <v>10000003.625654699</v>
      </c>
      <c r="D123">
        <v>10000002.586383101</v>
      </c>
      <c r="E123">
        <v>9999999.0586679801</v>
      </c>
      <c r="G123">
        <f t="shared" si="18"/>
        <v>1.2407002464759902</v>
      </c>
      <c r="H123">
        <f t="shared" si="19"/>
        <v>-245.88015058180144</v>
      </c>
      <c r="I123">
        <f t="shared" si="20"/>
        <v>1075.3145250819243</v>
      </c>
      <c r="J123">
        <f t="shared" si="21"/>
        <v>70.264083349162874</v>
      </c>
      <c r="K123">
        <f t="shared" si="22"/>
        <v>-3321.1424288782659</v>
      </c>
      <c r="M123">
        <v>10000003.0801693</v>
      </c>
      <c r="N123">
        <v>10000003.2427007</v>
      </c>
      <c r="O123">
        <v>10000002.947997199</v>
      </c>
      <c r="P123">
        <v>10000002.7680595</v>
      </c>
      <c r="Q123">
        <v>9999998.2610325292</v>
      </c>
      <c r="S123">
        <f t="shared" si="23"/>
        <v>1145.6400770967791</v>
      </c>
      <c r="T123">
        <f t="shared" si="24"/>
        <v>612.67643885892187</v>
      </c>
      <c r="U123">
        <f t="shared" si="25"/>
        <v>62.146280652832232</v>
      </c>
      <c r="V123">
        <f t="shared" si="26"/>
        <v>-254.72482417171599</v>
      </c>
      <c r="W123">
        <f t="shared" si="27"/>
        <v>-4797.1330031511943</v>
      </c>
      <c r="Y123">
        <v>10000001.605549799</v>
      </c>
      <c r="Z123">
        <v>10000001.3681516</v>
      </c>
      <c r="AA123">
        <v>10000001.525794299</v>
      </c>
      <c r="AB123">
        <v>10000001.3810017</v>
      </c>
      <c r="AC123">
        <v>10000001.6831026</v>
      </c>
      <c r="AE123">
        <f t="shared" si="28"/>
        <v>-163.07687110352509</v>
      </c>
      <c r="AF123">
        <f t="shared" si="29"/>
        <v>-70.537190049470951</v>
      </c>
      <c r="AG123">
        <f t="shared" si="30"/>
        <v>163.29977671594935</v>
      </c>
      <c r="AH123">
        <f t="shared" si="31"/>
        <v>-40.86469464107963</v>
      </c>
      <c r="AI123">
        <f t="shared" si="32"/>
        <v>178.13237310825753</v>
      </c>
    </row>
    <row r="124" spans="1:35">
      <c r="A124">
        <v>10000001.9313662</v>
      </c>
      <c r="B124">
        <v>10000001.7574457</v>
      </c>
      <c r="C124">
        <v>10000002.616825501</v>
      </c>
      <c r="D124">
        <v>10000002.537244201</v>
      </c>
      <c r="E124">
        <v>9999999.0460010003</v>
      </c>
      <c r="G124">
        <f t="shared" si="18"/>
        <v>22.394595117945531</v>
      </c>
      <c r="H124">
        <f t="shared" si="19"/>
        <v>-235.98415170727901</v>
      </c>
      <c r="I124">
        <f t="shared" si="20"/>
        <v>66.485583589918733</v>
      </c>
      <c r="J124">
        <f t="shared" si="21"/>
        <v>21.125195820523135</v>
      </c>
      <c r="K124">
        <f t="shared" si="22"/>
        <v>-3333.8094056683994</v>
      </c>
      <c r="M124">
        <v>10000003.0055645</v>
      </c>
      <c r="N124">
        <v>10000003.258721501</v>
      </c>
      <c r="O124">
        <v>10000002.9492159</v>
      </c>
      <c r="P124">
        <v>10000002.769210299</v>
      </c>
      <c r="Q124">
        <v>9999998.2524608392</v>
      </c>
      <c r="S124">
        <f t="shared" si="23"/>
        <v>1071.0352915583069</v>
      </c>
      <c r="T124">
        <f t="shared" si="24"/>
        <v>628.69723556375436</v>
      </c>
      <c r="U124">
        <f t="shared" si="25"/>
        <v>63.364981082598042</v>
      </c>
      <c r="V124">
        <f t="shared" si="26"/>
        <v>-253.57402460438337</v>
      </c>
      <c r="W124">
        <f t="shared" si="27"/>
        <v>-4805.7046904782692</v>
      </c>
      <c r="Y124">
        <v>10000001.610286601</v>
      </c>
      <c r="Z124">
        <v>10000001.3645213</v>
      </c>
      <c r="AA124">
        <v>10000001.5407608</v>
      </c>
      <c r="AB124">
        <v>10000001.343448799</v>
      </c>
      <c r="AC124">
        <v>10000001.6995287</v>
      </c>
      <c r="AE124">
        <f t="shared" si="28"/>
        <v>-158.34007033189141</v>
      </c>
      <c r="AF124">
        <f t="shared" si="29"/>
        <v>-74.167488648325389</v>
      </c>
      <c r="AG124">
        <f t="shared" si="30"/>
        <v>178.2662755998096</v>
      </c>
      <c r="AH124">
        <f t="shared" si="31"/>
        <v>-78.417589913913915</v>
      </c>
      <c r="AI124">
        <f t="shared" si="32"/>
        <v>194.55847010047617</v>
      </c>
    </row>
    <row r="125" spans="1:35">
      <c r="A125">
        <v>10000001.914484899</v>
      </c>
      <c r="B125">
        <v>10000001.7551682</v>
      </c>
      <c r="C125">
        <v>10000003.113373499</v>
      </c>
      <c r="D125">
        <v>10000002.492443001</v>
      </c>
      <c r="E125">
        <v>9999999.0364095792</v>
      </c>
      <c r="G125">
        <f t="shared" si="18"/>
        <v>5.5132982040902174</v>
      </c>
      <c r="H125">
        <f t="shared" si="19"/>
        <v>-238.26165218072356</v>
      </c>
      <c r="I125">
        <f t="shared" si="20"/>
        <v>563.03345581381211</v>
      </c>
      <c r="J125">
        <f t="shared" si="21"/>
        <v>-23.67599271568147</v>
      </c>
      <c r="K125">
        <f t="shared" si="22"/>
        <v>-3343.400824498241</v>
      </c>
      <c r="M125">
        <v>10000002.5952195</v>
      </c>
      <c r="N125">
        <v>10000003.270526599</v>
      </c>
      <c r="O125">
        <v>10000002.9448599</v>
      </c>
      <c r="P125">
        <v>10000002.778806301</v>
      </c>
      <c r="Q125">
        <v>9999998.2707944103</v>
      </c>
      <c r="S125">
        <f t="shared" si="23"/>
        <v>660.69037165716941</v>
      </c>
      <c r="T125">
        <f t="shared" si="24"/>
        <v>640.50233096281397</v>
      </c>
      <c r="U125">
        <f t="shared" si="25"/>
        <v>59.008981767231482</v>
      </c>
      <c r="V125">
        <f t="shared" si="26"/>
        <v>-243.97802614820668</v>
      </c>
      <c r="W125">
        <f t="shared" si="27"/>
        <v>-4787.3711250532897</v>
      </c>
      <c r="Y125">
        <v>10000001.609265599</v>
      </c>
      <c r="Z125">
        <v>10000001.3684908</v>
      </c>
      <c r="AA125">
        <v>10000001.525408201</v>
      </c>
      <c r="AB125">
        <v>10000001.353674401</v>
      </c>
      <c r="AC125">
        <v>10000001.691062</v>
      </c>
      <c r="AE125">
        <f t="shared" si="28"/>
        <v>-159.36107163928472</v>
      </c>
      <c r="AF125">
        <f t="shared" si="29"/>
        <v>-70.197989378080365</v>
      </c>
      <c r="AG125">
        <f t="shared" si="30"/>
        <v>162.91367836879667</v>
      </c>
      <c r="AH125">
        <f t="shared" si="31"/>
        <v>-68.191989873545339</v>
      </c>
      <c r="AI125">
        <f t="shared" si="32"/>
        <v>186.09177128273109</v>
      </c>
    </row>
    <row r="126" spans="1:35">
      <c r="A126">
        <v>10000001.882391199</v>
      </c>
      <c r="B126">
        <v>10000001.762859499</v>
      </c>
      <c r="C126">
        <v>10000002.7168178</v>
      </c>
      <c r="D126">
        <v>10000002.526707601</v>
      </c>
      <c r="E126">
        <v>9999999.0415302105</v>
      </c>
      <c r="G126">
        <f t="shared" si="18"/>
        <v>-26.580395690820119</v>
      </c>
      <c r="H126">
        <f t="shared" si="19"/>
        <v>-230.5703541711452</v>
      </c>
      <c r="I126">
        <f t="shared" si="20"/>
        <v>166.47785754091419</v>
      </c>
      <c r="J126">
        <f t="shared" si="21"/>
        <v>10.588598567357609</v>
      </c>
      <c r="K126">
        <f t="shared" si="22"/>
        <v>-3338.2801944094908</v>
      </c>
      <c r="M126">
        <v>10000002.5521555</v>
      </c>
      <c r="N126">
        <v>10000003.2785953</v>
      </c>
      <c r="O126">
        <v>10000002.960316001</v>
      </c>
      <c r="P126">
        <v>10000002.795281099</v>
      </c>
      <c r="Q126">
        <v>9999998.2583090793</v>
      </c>
      <c r="S126">
        <f t="shared" si="23"/>
        <v>617.62637990302721</v>
      </c>
      <c r="T126">
        <f t="shared" si="24"/>
        <v>648.57103009306786</v>
      </c>
      <c r="U126">
        <f t="shared" si="25"/>
        <v>74.465078232635676</v>
      </c>
      <c r="V126">
        <f t="shared" si="26"/>
        <v>-227.50323280645759</v>
      </c>
      <c r="W126">
        <f t="shared" si="27"/>
        <v>-4799.8564521594599</v>
      </c>
      <c r="Y126">
        <v>10000001.608617401</v>
      </c>
      <c r="Z126">
        <v>10000001.3721403</v>
      </c>
      <c r="AA126">
        <v>10000001.5333237</v>
      </c>
      <c r="AB126">
        <v>10000001.345133301</v>
      </c>
      <c r="AC126">
        <v>10000001.7069878</v>
      </c>
      <c r="AE126">
        <f t="shared" si="28"/>
        <v>-160.00927017392982</v>
      </c>
      <c r="AF126">
        <f t="shared" si="29"/>
        <v>-66.54849063578996</v>
      </c>
      <c r="AG126">
        <f t="shared" si="30"/>
        <v>170.82917597913152</v>
      </c>
      <c r="AH126">
        <f t="shared" si="31"/>
        <v>-76.733088386269017</v>
      </c>
      <c r="AI126">
        <f t="shared" si="32"/>
        <v>202.01756931374038</v>
      </c>
    </row>
    <row r="127" spans="1:35">
      <c r="A127">
        <v>10000001.823652999</v>
      </c>
      <c r="B127">
        <v>10000001.762087001</v>
      </c>
      <c r="C127">
        <v>10000002.815006999</v>
      </c>
      <c r="D127">
        <v>10000002.514834801</v>
      </c>
      <c r="E127">
        <v>9999999.0402846802</v>
      </c>
      <c r="G127">
        <f t="shared" si="18"/>
        <v>-85.318584471834697</v>
      </c>
      <c r="H127">
        <f t="shared" si="19"/>
        <v>-231.3428525651839</v>
      </c>
      <c r="I127">
        <f t="shared" si="20"/>
        <v>264.667031842661</v>
      </c>
      <c r="J127">
        <f t="shared" si="21"/>
        <v>-1.2841985123725066</v>
      </c>
      <c r="K127">
        <f t="shared" si="22"/>
        <v>-3339.525724435272</v>
      </c>
      <c r="M127">
        <v>10000002.5464729</v>
      </c>
      <c r="N127">
        <v>10000003.342876</v>
      </c>
      <c r="O127">
        <v>10000002.9607368</v>
      </c>
      <c r="P127">
        <v>10000002.811998099</v>
      </c>
      <c r="Q127">
        <v>9999998.2716875393</v>
      </c>
      <c r="S127">
        <f t="shared" si="23"/>
        <v>611.94378034023043</v>
      </c>
      <c r="T127">
        <f t="shared" si="24"/>
        <v>712.85171312562909</v>
      </c>
      <c r="U127">
        <f t="shared" si="25"/>
        <v>74.885877590087759</v>
      </c>
      <c r="V127">
        <f t="shared" si="26"/>
        <v>-210.78623792652112</v>
      </c>
      <c r="W127">
        <f t="shared" si="27"/>
        <v>-4786.4779962905923</v>
      </c>
      <c r="Y127">
        <v>10000001.616347101</v>
      </c>
      <c r="Z127">
        <v>10000001.385980001</v>
      </c>
      <c r="AA127">
        <v>10000001.524931399</v>
      </c>
      <c r="AB127">
        <v>10000001.339527899</v>
      </c>
      <c r="AC127">
        <v>10000001.6949475</v>
      </c>
      <c r="AE127">
        <f t="shared" si="28"/>
        <v>-152.27957170584372</v>
      </c>
      <c r="AF127">
        <f t="shared" si="29"/>
        <v>-52.708791436301119</v>
      </c>
      <c r="AG127">
        <f t="shared" si="30"/>
        <v>162.43687666581536</v>
      </c>
      <c r="AH127">
        <f t="shared" si="31"/>
        <v>-82.33848906051314</v>
      </c>
      <c r="AI127">
        <f t="shared" si="32"/>
        <v>189.97727083101256</v>
      </c>
    </row>
    <row r="128" spans="1:35">
      <c r="A128">
        <v>10000001.818891499</v>
      </c>
      <c r="B128">
        <v>10000001.7436372</v>
      </c>
      <c r="C128">
        <v>10000002.820063701</v>
      </c>
      <c r="D128">
        <v>10000002.5319339</v>
      </c>
      <c r="E128">
        <v>9999999.0380956605</v>
      </c>
      <c r="G128">
        <f t="shared" si="18"/>
        <v>-90.080083846953727</v>
      </c>
      <c r="H128">
        <f t="shared" si="19"/>
        <v>-249.79264897634798</v>
      </c>
      <c r="I128">
        <f t="shared" si="20"/>
        <v>269.72373215358215</v>
      </c>
      <c r="J128">
        <f t="shared" si="21"/>
        <v>15.814896419038257</v>
      </c>
      <c r="K128">
        <f t="shared" si="22"/>
        <v>-3341.7147436092509</v>
      </c>
      <c r="M128">
        <v>10000002.5928105</v>
      </c>
      <c r="N128">
        <v>10000003.2863442</v>
      </c>
      <c r="O128">
        <v>10000002.9599983</v>
      </c>
      <c r="P128">
        <v>10000002.796130501</v>
      </c>
      <c r="Q128">
        <v>9999998.2750256993</v>
      </c>
      <c r="S128">
        <f t="shared" si="23"/>
        <v>658.28137217350366</v>
      </c>
      <c r="T128">
        <f t="shared" si="24"/>
        <v>656.31992803646847</v>
      </c>
      <c r="U128">
        <f t="shared" si="25"/>
        <v>74.147378117085765</v>
      </c>
      <c r="V128">
        <f t="shared" si="26"/>
        <v>-226.65383148490614</v>
      </c>
      <c r="W128">
        <f t="shared" si="27"/>
        <v>-4783.1398373181664</v>
      </c>
      <c r="Y128">
        <v>10000001.6214922</v>
      </c>
      <c r="Z128">
        <v>10000001.388881501</v>
      </c>
      <c r="AA128">
        <v>10000001.512591301</v>
      </c>
      <c r="AB128">
        <v>10000001.402017901</v>
      </c>
      <c r="AC128">
        <v>10000001.6969325</v>
      </c>
      <c r="AE128">
        <f t="shared" si="28"/>
        <v>-147.13447360177568</v>
      </c>
      <c r="AF128">
        <f t="shared" si="29"/>
        <v>-49.80729176277994</v>
      </c>
      <c r="AG128">
        <f t="shared" si="30"/>
        <v>150.09677972768571</v>
      </c>
      <c r="AH128">
        <f t="shared" si="31"/>
        <v>-19.848496624916272</v>
      </c>
      <c r="AI128">
        <f t="shared" si="32"/>
        <v>191.96227097871471</v>
      </c>
    </row>
    <row r="129" spans="1:35">
      <c r="A129">
        <v>10000002.040882001</v>
      </c>
      <c r="B129">
        <v>10000001.757394699</v>
      </c>
      <c r="C129">
        <v>10000002.384310201</v>
      </c>
      <c r="D129">
        <v>10000002.581189999</v>
      </c>
      <c r="E129">
        <v>9999999.04071806</v>
      </c>
      <c r="G129">
        <f t="shared" si="18"/>
        <v>131.9103752838148</v>
      </c>
      <c r="H129">
        <f t="shared" si="19"/>
        <v>-236.0351527839434</v>
      </c>
      <c r="I129">
        <f t="shared" si="20"/>
        <v>-166.02965680354177</v>
      </c>
      <c r="J129">
        <f t="shared" si="21"/>
        <v>65.070983413623978</v>
      </c>
      <c r="K129">
        <f t="shared" si="22"/>
        <v>-3339.0923447541818</v>
      </c>
      <c r="M129">
        <v>10000002.587645801</v>
      </c>
      <c r="N129">
        <v>10000003.3027196</v>
      </c>
      <c r="O129">
        <v>10000002.964300999</v>
      </c>
      <c r="P129">
        <v>10000002.7775902</v>
      </c>
      <c r="Q129">
        <v>9999998.2970971093</v>
      </c>
      <c r="S129">
        <f t="shared" si="23"/>
        <v>653.11667354368046</v>
      </c>
      <c r="T129">
        <f t="shared" si="24"/>
        <v>672.69532385568039</v>
      </c>
      <c r="U129">
        <f t="shared" si="25"/>
        <v>78.450075994243917</v>
      </c>
      <c r="V129">
        <f t="shared" si="26"/>
        <v>-245.19412630944211</v>
      </c>
      <c r="W129">
        <f t="shared" si="27"/>
        <v>-4761.0684340974476</v>
      </c>
      <c r="Y129">
        <v>10000001.6234744</v>
      </c>
      <c r="Z129">
        <v>10000001.385515099</v>
      </c>
      <c r="AA129">
        <v>10000001.514823001</v>
      </c>
      <c r="AB129">
        <v>10000001.3563326</v>
      </c>
      <c r="AC129">
        <v>10000001.6884459</v>
      </c>
      <c r="AE129">
        <f t="shared" si="28"/>
        <v>-145.15227306157348</v>
      </c>
      <c r="AF129">
        <f t="shared" si="29"/>
        <v>-53.173692697503149</v>
      </c>
      <c r="AG129">
        <f t="shared" si="30"/>
        <v>152.32847976949165</v>
      </c>
      <c r="AH129">
        <f t="shared" si="31"/>
        <v>-65.533790732586752</v>
      </c>
      <c r="AI129">
        <f t="shared" si="32"/>
        <v>183.47567166319018</v>
      </c>
    </row>
    <row r="130" spans="1:35">
      <c r="A130">
        <v>10000001.9065719</v>
      </c>
      <c r="B130">
        <v>10000001.8088292</v>
      </c>
      <c r="C130">
        <v>10000002.4380555</v>
      </c>
      <c r="D130">
        <v>10000002.499494901</v>
      </c>
      <c r="E130">
        <v>9999999.0455816705</v>
      </c>
      <c r="G130">
        <f t="shared" si="18"/>
        <v>-2.3996993043677874</v>
      </c>
      <c r="H130">
        <f t="shared" si="19"/>
        <v>-184.60066289411645</v>
      </c>
      <c r="I130">
        <f t="shared" si="20"/>
        <v>-112.28437093270345</v>
      </c>
      <c r="J130">
        <f t="shared" si="21"/>
        <v>-16.624094460840553</v>
      </c>
      <c r="K130">
        <f t="shared" si="22"/>
        <v>-3334.2287354204727</v>
      </c>
      <c r="M130">
        <v>10000002.4836985</v>
      </c>
      <c r="N130">
        <v>10000003.286919801</v>
      </c>
      <c r="O130">
        <v>10000002.935915601</v>
      </c>
      <c r="P130">
        <v>10000002.7750079</v>
      </c>
      <c r="Q130">
        <v>9999998.3019762095</v>
      </c>
      <c r="S130">
        <f t="shared" si="23"/>
        <v>549.16939318866844</v>
      </c>
      <c r="T130">
        <f t="shared" si="24"/>
        <v>656.89552807703512</v>
      </c>
      <c r="U130">
        <f t="shared" si="25"/>
        <v>50.06468527639489</v>
      </c>
      <c r="V130">
        <f t="shared" si="26"/>
        <v>-247.7764259832467</v>
      </c>
      <c r="W130">
        <f t="shared" si="27"/>
        <v>-4756.1893353413407</v>
      </c>
      <c r="Y130">
        <v>10000001.626568699</v>
      </c>
      <c r="Z130">
        <v>10000001.388699099</v>
      </c>
      <c r="AA130">
        <v>10000001.499922501</v>
      </c>
      <c r="AB130">
        <v>10000001.3571118</v>
      </c>
      <c r="AC130">
        <v>10000001.6798707</v>
      </c>
      <c r="AE130">
        <f t="shared" si="28"/>
        <v>-142.05797484377604</v>
      </c>
      <c r="AF130">
        <f t="shared" si="29"/>
        <v>-49.989693125421645</v>
      </c>
      <c r="AG130">
        <f t="shared" si="30"/>
        <v>137.42798184485662</v>
      </c>
      <c r="AH130">
        <f t="shared" si="31"/>
        <v>-64.754590498100825</v>
      </c>
      <c r="AI130">
        <f t="shared" si="32"/>
        <v>174.90047378183121</v>
      </c>
    </row>
    <row r="131" spans="1:35">
      <c r="A131">
        <v>10000002.127117001</v>
      </c>
      <c r="B131">
        <v>10000001.8346672</v>
      </c>
      <c r="C131">
        <v>10000002.5110218</v>
      </c>
      <c r="D131">
        <v>10000002.5045824</v>
      </c>
      <c r="E131">
        <v>9999999.0497029796</v>
      </c>
      <c r="G131">
        <f t="shared" si="18"/>
        <v>218.14535864239139</v>
      </c>
      <c r="H131">
        <f t="shared" si="19"/>
        <v>-158.76266734486202</v>
      </c>
      <c r="I131">
        <f t="shared" si="20"/>
        <v>-39.318089590508798</v>
      </c>
      <c r="J131">
        <f t="shared" si="21"/>
        <v>-11.536597165466425</v>
      </c>
      <c r="K131">
        <f t="shared" si="22"/>
        <v>-3330.1074272549808</v>
      </c>
      <c r="M131">
        <v>10000002.508923599</v>
      </c>
      <c r="N131">
        <v>10000003.273139</v>
      </c>
      <c r="O131">
        <v>10000002.939536599</v>
      </c>
      <c r="P131">
        <v>10000002.7938047</v>
      </c>
      <c r="Q131">
        <v>9999998.3214245606</v>
      </c>
      <c r="S131">
        <f t="shared" si="23"/>
        <v>574.3944874849692</v>
      </c>
      <c r="T131">
        <f t="shared" si="24"/>
        <v>643.11473107573602</v>
      </c>
      <c r="U131">
        <f t="shared" si="25"/>
        <v>53.685683165340208</v>
      </c>
      <c r="V131">
        <f t="shared" si="26"/>
        <v>-228.9796319606798</v>
      </c>
      <c r="W131">
        <f t="shared" si="27"/>
        <v>-4736.7409901739811</v>
      </c>
      <c r="Y131">
        <v>10000001.619977601</v>
      </c>
      <c r="Z131">
        <v>10000001.384217</v>
      </c>
      <c r="AA131">
        <v>10000001.484807501</v>
      </c>
      <c r="AB131">
        <v>10000001.351694001</v>
      </c>
      <c r="AC131">
        <v>10000001.683392599</v>
      </c>
      <c r="AE131">
        <f t="shared" si="28"/>
        <v>-148.64907206112602</v>
      </c>
      <c r="AF131">
        <f t="shared" si="29"/>
        <v>-54.471792266987862</v>
      </c>
      <c r="AG131">
        <f t="shared" si="30"/>
        <v>122.31298359670684</v>
      </c>
      <c r="AH131">
        <f t="shared" si="31"/>
        <v>-70.172389304879189</v>
      </c>
      <c r="AI131">
        <f t="shared" si="32"/>
        <v>178.42237201318761</v>
      </c>
    </row>
    <row r="132" spans="1:35">
      <c r="A132">
        <v>10000002.277302399</v>
      </c>
      <c r="B132">
        <v>10000001.8500081</v>
      </c>
      <c r="C132">
        <v>10000002.5325893</v>
      </c>
      <c r="D132">
        <v>10000002.526274599</v>
      </c>
      <c r="E132">
        <v>9999999.0408335291</v>
      </c>
      <c r="G132">
        <f t="shared" ref="G132:G183" si="33">(A132-A$3)/A$3*10000000000</f>
        <v>368.33072872988851</v>
      </c>
      <c r="H132">
        <f t="shared" ref="H132:H183" si="34">(B132-B$3)/B$3*10000000000</f>
        <v>-143.42177035434875</v>
      </c>
      <c r="I132">
        <f t="shared" ref="I132:I183" si="35">(C132-C$3)/C$3*10000000000</f>
        <v>-17.750595825878062</v>
      </c>
      <c r="J132">
        <f t="shared" ref="J132:J183" si="36">(D132-D$3)/D$3*10000000000</f>
        <v>10.155597009044829</v>
      </c>
      <c r="K132">
        <f t="shared" ref="K132:K179" si="37">(E132-E$3)/E$3*10000000000</f>
        <v>-3338.9768756835701</v>
      </c>
      <c r="M132">
        <v>10000002.493627001</v>
      </c>
      <c r="N132">
        <v>10000003.3082201</v>
      </c>
      <c r="O132">
        <v>10000002.946418099</v>
      </c>
      <c r="P132">
        <v>10000002.791553199</v>
      </c>
      <c r="Q132">
        <v>9999998.3201295808</v>
      </c>
      <c r="S132">
        <f t="shared" ref="S132:S189" si="38">(M132-M$3)/M$3*10000000000</f>
        <v>559.09789154775581</v>
      </c>
      <c r="T132">
        <f t="shared" ref="T132:T195" si="39">(N132-N$3)/N$3*10000000000</f>
        <v>678.19582156813385</v>
      </c>
      <c r="U132">
        <f t="shared" ref="U132:U189" si="40">(O132-O$3)/O$3*10000000000</f>
        <v>60.567180842437921</v>
      </c>
      <c r="V132">
        <f t="shared" ref="V132:V189" si="41">(P132-P$3)/P$3*10000000000</f>
        <v>-231.23113154391015</v>
      </c>
      <c r="W132">
        <f t="shared" ref="W132:W189" si="42">(Q132-Q$3)/Q$3*10000000000</f>
        <v>-4738.0359696035703</v>
      </c>
      <c r="Y132">
        <v>10000001.6120218</v>
      </c>
      <c r="Z132">
        <v>10000001.3836709</v>
      </c>
      <c r="AA132">
        <v>10000001.480456701</v>
      </c>
      <c r="AB132">
        <v>10000001.3607294</v>
      </c>
      <c r="AC132">
        <v>10000001.6792669</v>
      </c>
      <c r="AE132">
        <f t="shared" ref="AE132:AE195" si="43">(Y132-Y$3)/Y$3*10000000000</f>
        <v>-156.60487139595304</v>
      </c>
      <c r="AF132">
        <f t="shared" ref="AF132:AF189" si="44">(Z132-Z$3)/Z$3*10000000000</f>
        <v>-55.017891806498412</v>
      </c>
      <c r="AG132">
        <f t="shared" ref="AG132:AG189" si="45">(AA132-AA$3)/AA$3*10000000000</f>
        <v>117.96218412231454</v>
      </c>
      <c r="AH132">
        <f t="shared" ref="AH132:AH189" si="46">(AB132-AB$3)/AB$3*10000000000</f>
        <v>-61.136991405961112</v>
      </c>
      <c r="AI132">
        <f t="shared" ref="AI132:AI189" si="47">(AC132-AC$3)/AC$3*10000000000</f>
        <v>174.2966732331912</v>
      </c>
    </row>
    <row r="133" spans="1:35">
      <c r="A133">
        <v>10000002.297513001</v>
      </c>
      <c r="B133">
        <v>10000001.975103701</v>
      </c>
      <c r="C133">
        <v>10000002.3905604</v>
      </c>
      <c r="D133">
        <v>10000002.5418832</v>
      </c>
      <c r="E133">
        <v>9999999.04725134</v>
      </c>
      <c r="G133">
        <f t="shared" si="33"/>
        <v>388.54132626115097</v>
      </c>
      <c r="H133">
        <f t="shared" si="34"/>
        <v>-18.326195028990476</v>
      </c>
      <c r="I133">
        <f t="shared" si="35"/>
        <v>-159.77945946705259</v>
      </c>
      <c r="J133">
        <f t="shared" si="36"/>
        <v>25.764194353842168</v>
      </c>
      <c r="K133">
        <f t="shared" si="37"/>
        <v>-3332.5590662939871</v>
      </c>
      <c r="M133">
        <v>10000002.505457699</v>
      </c>
      <c r="N133">
        <v>10000003.171413099</v>
      </c>
      <c r="O133">
        <v>10000002.9483323</v>
      </c>
      <c r="P133">
        <v>10000002.7947719</v>
      </c>
      <c r="Q133">
        <v>9999998.3225592598</v>
      </c>
      <c r="S133">
        <f t="shared" si="38"/>
        <v>570.92858795783229</v>
      </c>
      <c r="T133">
        <f t="shared" si="39"/>
        <v>541.38885728416972</v>
      </c>
      <c r="U133">
        <f t="shared" si="40"/>
        <v>62.48138159434464</v>
      </c>
      <c r="V133">
        <f t="shared" si="41"/>
        <v>-228.0124314075637</v>
      </c>
      <c r="W133">
        <f t="shared" si="42"/>
        <v>-4735.6062913104661</v>
      </c>
      <c r="Y133">
        <v>10000001.6241078</v>
      </c>
      <c r="Z133">
        <v>10000001.3832561</v>
      </c>
      <c r="AA133">
        <v>10000001.462916899</v>
      </c>
      <c r="AB133">
        <v>10000001.366959</v>
      </c>
      <c r="AC133">
        <v>10000001.686726499</v>
      </c>
      <c r="AE133">
        <f t="shared" si="43"/>
        <v>-144.51887324002166</v>
      </c>
      <c r="AF133">
        <f t="shared" si="44"/>
        <v>-55.432691645684464</v>
      </c>
      <c r="AG133">
        <f t="shared" si="45"/>
        <v>100.42238543604788</v>
      </c>
      <c r="AH133">
        <f t="shared" si="46"/>
        <v>-54.907392353930277</v>
      </c>
      <c r="AI133">
        <f t="shared" si="47"/>
        <v>181.75627163528029</v>
      </c>
    </row>
    <row r="134" spans="1:35">
      <c r="A134">
        <v>10000002.1575418</v>
      </c>
      <c r="B134">
        <v>10000002.6485488</v>
      </c>
      <c r="C134">
        <v>10000002.511473101</v>
      </c>
      <c r="D134">
        <v>10000002.6369441</v>
      </c>
      <c r="E134">
        <v>9999999.0554612391</v>
      </c>
      <c r="G134">
        <f t="shared" si="33"/>
        <v>248.57015260450146</v>
      </c>
      <c r="H134">
        <f t="shared" si="34"/>
        <v>655.11877068921444</v>
      </c>
      <c r="I134">
        <f t="shared" si="35"/>
        <v>-38.866789412398518</v>
      </c>
      <c r="J134">
        <f t="shared" si="36"/>
        <v>120.82507028910094</v>
      </c>
      <c r="K134">
        <f t="shared" si="37"/>
        <v>-3324.3491691799086</v>
      </c>
      <c r="M134">
        <v>10000002.522862799</v>
      </c>
      <c r="N134">
        <v>10000003.135361901</v>
      </c>
      <c r="O134">
        <v>10000002.9345663</v>
      </c>
      <c r="P134">
        <v>10000002.791315701</v>
      </c>
      <c r="Q134">
        <v>9999998.3305610195</v>
      </c>
      <c r="S134">
        <f t="shared" si="38"/>
        <v>588.33368475756356</v>
      </c>
      <c r="T134">
        <f t="shared" si="39"/>
        <v>505.33766792557816</v>
      </c>
      <c r="U134">
        <f t="shared" si="40"/>
        <v>48.715385519679778</v>
      </c>
      <c r="V134">
        <f t="shared" si="41"/>
        <v>-231.46862990451737</v>
      </c>
      <c r="W134">
        <f t="shared" si="42"/>
        <v>-4727.604534109214</v>
      </c>
      <c r="Y134">
        <v>10000001.6207582</v>
      </c>
      <c r="Z134">
        <v>10000001.347310301</v>
      </c>
      <c r="AA134">
        <v>10000001.476759801</v>
      </c>
      <c r="AB134">
        <v>10000001.386425801</v>
      </c>
      <c r="AC134">
        <v>10000001.6810857</v>
      </c>
      <c r="AE134">
        <f t="shared" si="43"/>
        <v>-147.86847300739998</v>
      </c>
      <c r="AF134">
        <f t="shared" si="44"/>
        <v>-91.378485675930236</v>
      </c>
      <c r="AG134">
        <f t="shared" si="45"/>
        <v>114.26528476491771</v>
      </c>
      <c r="AH134">
        <f t="shared" si="46"/>
        <v>-35.440594506657398</v>
      </c>
      <c r="AI134">
        <f t="shared" si="47"/>
        <v>176.11547330453044</v>
      </c>
    </row>
    <row r="135" spans="1:35">
      <c r="A135">
        <v>10000002.103708001</v>
      </c>
      <c r="B135">
        <v>10000002.751108199</v>
      </c>
      <c r="C135">
        <v>10000002.712465299</v>
      </c>
      <c r="D135">
        <v>10000002.5940507</v>
      </c>
      <c r="E135">
        <v>9999999.0495341308</v>
      </c>
      <c r="G135">
        <f t="shared" si="33"/>
        <v>194.73636344453047</v>
      </c>
      <c r="H135">
        <f t="shared" si="34"/>
        <v>757.67814910446066</v>
      </c>
      <c r="I135">
        <f t="shared" si="35"/>
        <v>162.12535798874188</v>
      </c>
      <c r="J135">
        <f t="shared" si="36"/>
        <v>77.931680665810006</v>
      </c>
      <c r="K135">
        <f t="shared" si="37"/>
        <v>-3330.2762759975758</v>
      </c>
      <c r="M135">
        <v>10000002.499054899</v>
      </c>
      <c r="N135">
        <v>10000003.038526</v>
      </c>
      <c r="O135">
        <v>10000002.942453399</v>
      </c>
      <c r="P135">
        <v>10000002.810466601</v>
      </c>
      <c r="Q135">
        <v>9999998.33019232</v>
      </c>
      <c r="S135">
        <f t="shared" si="38"/>
        <v>564.52578933682935</v>
      </c>
      <c r="T135">
        <f t="shared" si="39"/>
        <v>408.50179329556113</v>
      </c>
      <c r="U135">
        <f t="shared" si="40"/>
        <v>56.602482181807972</v>
      </c>
      <c r="V135">
        <f t="shared" si="41"/>
        <v>-212.31773597024753</v>
      </c>
      <c r="W135">
        <f t="shared" si="42"/>
        <v>-4727.9732334278788</v>
      </c>
      <c r="Y135">
        <v>10000001.613569399</v>
      </c>
      <c r="Z135">
        <v>10000001.3814038</v>
      </c>
      <c r="AA135">
        <v>10000001.460104199</v>
      </c>
      <c r="AB135">
        <v>10000001.3680757</v>
      </c>
      <c r="AC135">
        <v>10000001.672831399</v>
      </c>
      <c r="AE135">
        <f t="shared" si="43"/>
        <v>-155.05727245833035</v>
      </c>
      <c r="AF135">
        <f t="shared" si="44"/>
        <v>-57.2849913972683</v>
      </c>
      <c r="AG135">
        <f t="shared" si="45"/>
        <v>97.609685473164447</v>
      </c>
      <c r="AH135">
        <f t="shared" si="46"/>
        <v>-53.790692042262606</v>
      </c>
      <c r="AI135">
        <f t="shared" si="47"/>
        <v>167.86117374383181</v>
      </c>
    </row>
    <row r="136" spans="1:35">
      <c r="A136">
        <v>10000002.095501499</v>
      </c>
      <c r="B136">
        <v>10000002.511978799</v>
      </c>
      <c r="C136">
        <v>10000002.415380299</v>
      </c>
      <c r="D136">
        <v>10000002.601813501</v>
      </c>
      <c r="E136">
        <v>9999999.0519041996</v>
      </c>
      <c r="G136">
        <f t="shared" si="33"/>
        <v>186.52986340800149</v>
      </c>
      <c r="H136">
        <f t="shared" si="34"/>
        <v>518.54879689245377</v>
      </c>
      <c r="I136">
        <f t="shared" si="35"/>
        <v>-134.9595664465642</v>
      </c>
      <c r="J136">
        <f t="shared" si="36"/>
        <v>85.694479614725651</v>
      </c>
      <c r="K136">
        <f t="shared" si="37"/>
        <v>-3327.906207758178</v>
      </c>
      <c r="M136">
        <v>10000002.549757499</v>
      </c>
      <c r="N136">
        <v>10000003.059860401</v>
      </c>
      <c r="O136">
        <v>10000002.948436899</v>
      </c>
      <c r="P136">
        <v>10000002.792516099</v>
      </c>
      <c r="Q136">
        <v>9999998.3330389708</v>
      </c>
      <c r="S136">
        <f t="shared" si="38"/>
        <v>615.22837933684002</v>
      </c>
      <c r="T136">
        <f t="shared" si="39"/>
        <v>429.83618808508328</v>
      </c>
      <c r="U136">
        <f t="shared" si="40"/>
        <v>62.585980265159236</v>
      </c>
      <c r="V136">
        <f t="shared" si="41"/>
        <v>-230.26823183714362</v>
      </c>
      <c r="W136">
        <f t="shared" si="42"/>
        <v>-4725.1265835191844</v>
      </c>
      <c r="Y136">
        <v>10000001.6206003</v>
      </c>
      <c r="Z136">
        <v>10000001.398949601</v>
      </c>
      <c r="AA136">
        <v>10000001.462626699</v>
      </c>
      <c r="AB136">
        <v>10000001.4032166</v>
      </c>
      <c r="AC136">
        <v>10000001.673995201</v>
      </c>
      <c r="AE136">
        <f t="shared" si="43"/>
        <v>-148.02637313406396</v>
      </c>
      <c r="AF136">
        <f t="shared" si="44"/>
        <v>-39.739193265482385</v>
      </c>
      <c r="AG136">
        <f t="shared" si="45"/>
        <v>100.13218536133731</v>
      </c>
      <c r="AH136">
        <f t="shared" si="46"/>
        <v>-18.649797097503193</v>
      </c>
      <c r="AI136">
        <f t="shared" si="47"/>
        <v>169.02497474701937</v>
      </c>
    </row>
    <row r="137" spans="1:35">
      <c r="A137">
        <v>10000002.0931409</v>
      </c>
      <c r="B137">
        <v>10000002.213874601</v>
      </c>
      <c r="C137">
        <v>10000002.4896458</v>
      </c>
      <c r="D137">
        <v>10000002.695481099</v>
      </c>
      <c r="E137">
        <v>9999999.05463106</v>
      </c>
      <c r="G137">
        <f t="shared" si="33"/>
        <v>184.16926474314215</v>
      </c>
      <c r="H137">
        <f t="shared" si="34"/>
        <v>220.44465766789853</v>
      </c>
      <c r="I137">
        <f t="shared" si="35"/>
        <v>-60.694084856185732</v>
      </c>
      <c r="J137">
        <f t="shared" si="36"/>
        <v>179.36205448809233</v>
      </c>
      <c r="K137">
        <f t="shared" si="37"/>
        <v>-3325.1793480627089</v>
      </c>
      <c r="M137">
        <v>10000002.603829799</v>
      </c>
      <c r="N137">
        <v>10000003.073403399</v>
      </c>
      <c r="O137">
        <v>10000002.8684039</v>
      </c>
      <c r="P137">
        <v>10000002.8084918</v>
      </c>
      <c r="Q137">
        <v>9999998.3357204497</v>
      </c>
      <c r="S137">
        <f t="shared" si="38"/>
        <v>669.30066884857524</v>
      </c>
      <c r="T137">
        <f t="shared" si="39"/>
        <v>443.37918310536759</v>
      </c>
      <c r="U137">
        <f t="shared" si="40"/>
        <v>-17.446995334486868</v>
      </c>
      <c r="V137">
        <f t="shared" si="41"/>
        <v>-214.29253597490967</v>
      </c>
      <c r="W137">
        <f t="shared" si="42"/>
        <v>-4722.4451054812316</v>
      </c>
      <c r="Y137">
        <v>10000001.6137428</v>
      </c>
      <c r="Z137">
        <v>10000001.411630999</v>
      </c>
      <c r="AA137">
        <v>10000001.406079801</v>
      </c>
      <c r="AB137">
        <v>10000001.373291399</v>
      </c>
      <c r="AC137">
        <v>10000001.673426799</v>
      </c>
      <c r="AE137">
        <f t="shared" si="43"/>
        <v>-154.883871401476</v>
      </c>
      <c r="AF137">
        <f t="shared" si="44"/>
        <v>-27.057796549205477</v>
      </c>
      <c r="AG137">
        <f t="shared" si="45"/>
        <v>43.585294507084235</v>
      </c>
      <c r="AH137">
        <f t="shared" si="46"/>
        <v>-48.574993930730081</v>
      </c>
      <c r="AI137">
        <f t="shared" si="47"/>
        <v>168.45657376411302</v>
      </c>
    </row>
    <row r="138" spans="1:35">
      <c r="A138">
        <v>10000002.0892657</v>
      </c>
      <c r="B138">
        <v>10000002.0657082</v>
      </c>
      <c r="C138">
        <v>10000002.466043901</v>
      </c>
      <c r="D138">
        <v>10000002.5900803</v>
      </c>
      <c r="E138">
        <v>9999999.0560564995</v>
      </c>
      <c r="G138">
        <f t="shared" si="33"/>
        <v>180.29406577754432</v>
      </c>
      <c r="H138">
        <f t="shared" si="34"/>
        <v>72.278285892070897</v>
      </c>
      <c r="I138">
        <f t="shared" si="35"/>
        <v>-84.295977760417088</v>
      </c>
      <c r="J138">
        <f t="shared" si="36"/>
        <v>73.961282165870017</v>
      </c>
      <c r="K138">
        <f t="shared" si="37"/>
        <v>-3323.7539089100692</v>
      </c>
      <c r="M138">
        <v>10000002.6358652</v>
      </c>
      <c r="N138">
        <v>10000003.069898</v>
      </c>
      <c r="O138">
        <v>10000002.869093699</v>
      </c>
      <c r="P138">
        <v>10000002.808674401</v>
      </c>
      <c r="Q138">
        <v>9999998.3492323197</v>
      </c>
      <c r="S138">
        <f t="shared" si="38"/>
        <v>701.33606374221483</v>
      </c>
      <c r="T138">
        <f t="shared" si="39"/>
        <v>439.87378457663618</v>
      </c>
      <c r="U138">
        <f t="shared" si="40"/>
        <v>-16.757196567502358</v>
      </c>
      <c r="V138">
        <f t="shared" si="41"/>
        <v>-214.10993533819135</v>
      </c>
      <c r="W138">
        <f t="shared" si="42"/>
        <v>-4708.9332395569945</v>
      </c>
      <c r="Y138">
        <v>10000001.6142883</v>
      </c>
      <c r="Z138">
        <v>10000001.4642433</v>
      </c>
      <c r="AA138">
        <v>10000001.433197999</v>
      </c>
      <c r="AB138">
        <v>10000001.352165399</v>
      </c>
      <c r="AC138">
        <v>10000001.6702404</v>
      </c>
      <c r="AE138">
        <f t="shared" si="43"/>
        <v>-154.33837165161535</v>
      </c>
      <c r="AF138">
        <f t="shared" si="44"/>
        <v>25.554496843732498</v>
      </c>
      <c r="AG138">
        <f t="shared" si="45"/>
        <v>70.703489385834416</v>
      </c>
      <c r="AH138">
        <f t="shared" si="46"/>
        <v>-69.700991137538338</v>
      </c>
      <c r="AI138">
        <f t="shared" si="47"/>
        <v>165.27017512654439</v>
      </c>
    </row>
    <row r="139" spans="1:35">
      <c r="A139">
        <v>10000002.1212242</v>
      </c>
      <c r="B139">
        <v>10000002.0999885</v>
      </c>
      <c r="C139">
        <v>10000002.631475801</v>
      </c>
      <c r="D139">
        <v>10000002.569065601</v>
      </c>
      <c r="E139">
        <v>9999999.0528759398</v>
      </c>
      <c r="G139">
        <f t="shared" si="33"/>
        <v>212.25255960010702</v>
      </c>
      <c r="H139">
        <f t="shared" si="34"/>
        <v>106.55857919891561</v>
      </c>
      <c r="I139">
        <f t="shared" si="35"/>
        <v>81.1358799987444</v>
      </c>
      <c r="J139">
        <f t="shared" si="36"/>
        <v>52.946587741021538</v>
      </c>
      <c r="K139">
        <f t="shared" si="37"/>
        <v>-3326.9344678777252</v>
      </c>
      <c r="M139">
        <v>10000002.682988601</v>
      </c>
      <c r="N139">
        <v>10000003.070830099</v>
      </c>
      <c r="O139">
        <v>10000002.884843299</v>
      </c>
      <c r="P139">
        <v>10000002.8127941</v>
      </c>
      <c r="Q139">
        <v>9999998.3531690203</v>
      </c>
      <c r="S139">
        <f t="shared" si="38"/>
        <v>748.45945512051435</v>
      </c>
      <c r="T139">
        <f t="shared" si="39"/>
        <v>440.80588362913454</v>
      </c>
      <c r="U139">
        <f t="shared" si="40"/>
        <v>-1.0076013279880647</v>
      </c>
      <c r="V139">
        <f t="shared" si="41"/>
        <v>-209.99023676261129</v>
      </c>
      <c r="W139">
        <f t="shared" si="42"/>
        <v>-4704.9965402380039</v>
      </c>
      <c r="Y139">
        <v>10000001.613845401</v>
      </c>
      <c r="Z139">
        <v>10000001.4864392</v>
      </c>
      <c r="AA139">
        <v>10000001.398809901</v>
      </c>
      <c r="AB139">
        <v>10000001.372543899</v>
      </c>
      <c r="AC139">
        <v>10000001.6692729</v>
      </c>
      <c r="AE139">
        <f t="shared" si="43"/>
        <v>-154.78127133686704</v>
      </c>
      <c r="AF139">
        <f t="shared" si="44"/>
        <v>47.750393509504484</v>
      </c>
      <c r="AG139">
        <f t="shared" si="45"/>
        <v>36.315395205445888</v>
      </c>
      <c r="AH139">
        <f t="shared" si="46"/>
        <v>-49.322493811928609</v>
      </c>
      <c r="AI139">
        <f t="shared" si="47"/>
        <v>164.30267454080135</v>
      </c>
    </row>
    <row r="140" spans="1:35">
      <c r="A140">
        <v>10000002.1384965</v>
      </c>
      <c r="B140">
        <v>10000001.9948042</v>
      </c>
      <c r="C140">
        <v>10000002.5048657</v>
      </c>
      <c r="D140" s="1">
        <v>4.9550000000000003E+37</v>
      </c>
      <c r="E140">
        <v>9999999.0508497804</v>
      </c>
      <c r="G140">
        <f t="shared" si="33"/>
        <v>229.52485545846773</v>
      </c>
      <c r="H140">
        <f t="shared" si="34"/>
        <v>1.3743002953387531</v>
      </c>
      <c r="I140">
        <f t="shared" si="35"/>
        <v>-45.474187980702403</v>
      </c>
      <c r="K140">
        <f t="shared" si="37"/>
        <v>-3328.9606267118393</v>
      </c>
      <c r="M140">
        <v>10000002.6430449</v>
      </c>
      <c r="N140">
        <v>10000003.092251601</v>
      </c>
      <c r="O140">
        <v>10000002.880125601</v>
      </c>
      <c r="P140" s="1"/>
      <c r="Q140">
        <v>9999998.3605530001</v>
      </c>
      <c r="S140">
        <f t="shared" si="38"/>
        <v>708.51576219144283</v>
      </c>
      <c r="T140">
        <f t="shared" si="39"/>
        <v>462.22737940821725</v>
      </c>
      <c r="U140">
        <f t="shared" si="40"/>
        <v>-5.725298287277484</v>
      </c>
      <c r="W140">
        <f t="shared" si="42"/>
        <v>-4697.6125626391795</v>
      </c>
      <c r="Y140">
        <v>10000001.6063678</v>
      </c>
      <c r="Z140">
        <v>10000001.521662001</v>
      </c>
      <c r="AA140" s="1">
        <v>9.9100000000000005E+37</v>
      </c>
      <c r="AB140">
        <v>10000001.355775399</v>
      </c>
      <c r="AC140">
        <v>10000001.6708319</v>
      </c>
      <c r="AE140">
        <f t="shared" si="43"/>
        <v>-162.25887014181754</v>
      </c>
      <c r="AF140">
        <f t="shared" si="44"/>
        <v>82.973188890577234</v>
      </c>
      <c r="AH140">
        <f t="shared" si="46"/>
        <v>-66.090991636526923</v>
      </c>
      <c r="AI140">
        <f t="shared" si="47"/>
        <v>165.86167476847007</v>
      </c>
    </row>
    <row r="141" spans="1:35">
      <c r="A141">
        <v>10000002.1999772</v>
      </c>
      <c r="B141">
        <v>10000002.4106311</v>
      </c>
      <c r="C141">
        <v>10000002.6100493</v>
      </c>
      <c r="D141">
        <v>10000004.285706701</v>
      </c>
      <c r="E141">
        <v>9999999.0533740092</v>
      </c>
      <c r="G141">
        <f t="shared" si="33"/>
        <v>291.0055446916748</v>
      </c>
      <c r="H141">
        <f t="shared" si="34"/>
        <v>417.20111733401251</v>
      </c>
      <c r="I141">
        <f t="shared" si="35"/>
        <v>59.709384710660757</v>
      </c>
      <c r="J141">
        <f t="shared" si="36"/>
        <v>1769.5872559373261</v>
      </c>
      <c r="K141">
        <f t="shared" si="37"/>
        <v>-3326.4363985459972</v>
      </c>
      <c r="M141">
        <v>10000002.703667801</v>
      </c>
      <c r="N141">
        <v>10000003.104718899</v>
      </c>
      <c r="O141">
        <v>10000002.8966223</v>
      </c>
      <c r="P141" s="1"/>
      <c r="Q141">
        <v>9999998.3590808492</v>
      </c>
      <c r="S141">
        <f t="shared" si="38"/>
        <v>769.13865118818023</v>
      </c>
      <c r="T141">
        <f t="shared" si="39"/>
        <v>474.69467478599057</v>
      </c>
      <c r="U141">
        <f t="shared" si="40"/>
        <v>10.77139625541103</v>
      </c>
      <c r="W141">
        <f t="shared" si="42"/>
        <v>-4699.0847130958919</v>
      </c>
      <c r="Y141">
        <v>10000001.6059705</v>
      </c>
      <c r="Z141">
        <v>10000001.533777701</v>
      </c>
      <c r="AA141">
        <v>10000003.064419201</v>
      </c>
      <c r="AB141">
        <v>10000001.3709668</v>
      </c>
      <c r="AC141">
        <v>10000001.667273499</v>
      </c>
      <c r="AE141">
        <f t="shared" si="43"/>
        <v>-162.65617041923574</v>
      </c>
      <c r="AF141">
        <f t="shared" si="44"/>
        <v>95.08888731790303</v>
      </c>
      <c r="AH141">
        <f t="shared" si="46"/>
        <v>-50.89959337289482</v>
      </c>
      <c r="AI141">
        <f t="shared" si="47"/>
        <v>162.30327428561762</v>
      </c>
    </row>
    <row r="142" spans="1:35">
      <c r="A142">
        <v>10000002.1948229</v>
      </c>
      <c r="B142">
        <v>10000002.3594366</v>
      </c>
      <c r="C142">
        <v>10000002.6236836</v>
      </c>
      <c r="D142">
        <v>10000002.596347</v>
      </c>
      <c r="E142">
        <v>9999999.0500295199</v>
      </c>
      <c r="G142">
        <f t="shared" si="33"/>
        <v>285.85124519453495</v>
      </c>
      <c r="H142">
        <f t="shared" si="34"/>
        <v>366.00662736117653</v>
      </c>
      <c r="I142">
        <f t="shared" si="35"/>
        <v>73.343681092856301</v>
      </c>
      <c r="J142">
        <f t="shared" si="36"/>
        <v>80.227980692973077</v>
      </c>
      <c r="K142">
        <f t="shared" si="37"/>
        <v>-3329.78088701158</v>
      </c>
      <c r="M142">
        <v>10000002.6993414</v>
      </c>
      <c r="N142">
        <v>10000003.0930486</v>
      </c>
      <c r="O142">
        <v>10000002.917233801</v>
      </c>
      <c r="P142">
        <v>10000002.8559008</v>
      </c>
      <c r="Q142">
        <v>9999998.3770343103</v>
      </c>
      <c r="S142">
        <f t="shared" si="38"/>
        <v>764.81225074675831</v>
      </c>
      <c r="T142">
        <f t="shared" si="39"/>
        <v>463.02437898092825</v>
      </c>
      <c r="U142">
        <f t="shared" si="40"/>
        <v>31.382890674763296</v>
      </c>
      <c r="V142">
        <f t="shared" si="41"/>
        <v>-166.88355043043597</v>
      </c>
      <c r="W142">
        <f t="shared" si="42"/>
        <v>-4681.1312575502725</v>
      </c>
      <c r="Y142">
        <v>10000001.599764301</v>
      </c>
      <c r="Z142">
        <v>10000001.535614399</v>
      </c>
      <c r="AA142">
        <v>10000001.3900919</v>
      </c>
      <c r="AB142">
        <v>10000001.359820301</v>
      </c>
      <c r="AC142">
        <v>10000001.672054</v>
      </c>
      <c r="AE142">
        <f t="shared" si="43"/>
        <v>-168.86236884837774</v>
      </c>
      <c r="AF142">
        <f t="shared" si="44"/>
        <v>96.92558555596149</v>
      </c>
      <c r="AG142">
        <f t="shared" si="45"/>
        <v>27.597395668356839</v>
      </c>
      <c r="AH142">
        <f t="shared" si="46"/>
        <v>-62.046090632039352</v>
      </c>
      <c r="AI142">
        <f t="shared" si="47"/>
        <v>167.08377469340959</v>
      </c>
    </row>
    <row r="143" spans="1:35">
      <c r="A143">
        <v>10000002.150622901</v>
      </c>
      <c r="B143">
        <v>10000002.4177975</v>
      </c>
      <c r="C143">
        <v>10000002.559988501</v>
      </c>
      <c r="D143">
        <v>10000002.629908901</v>
      </c>
      <c r="E143">
        <v>9999999.0551365092</v>
      </c>
      <c r="G143">
        <f t="shared" si="33"/>
        <v>241.65125421035273</v>
      </c>
      <c r="H143">
        <f t="shared" si="34"/>
        <v>424.36751645723706</v>
      </c>
      <c r="I143">
        <f t="shared" si="35"/>
        <v>9.6485981324887877</v>
      </c>
      <c r="J143">
        <f t="shared" si="36"/>
        <v>113.78987250646598</v>
      </c>
      <c r="K143">
        <f t="shared" si="37"/>
        <v>-3324.6738989326559</v>
      </c>
      <c r="M143">
        <v>10000002.697358301</v>
      </c>
      <c r="N143">
        <v>10000003.119793899</v>
      </c>
      <c r="O143">
        <v>10000002.9019207</v>
      </c>
      <c r="P143">
        <v>10000002.8669922</v>
      </c>
      <c r="Q143">
        <v>9999998.3938313108</v>
      </c>
      <c r="S143">
        <f t="shared" si="38"/>
        <v>762.82915244465289</v>
      </c>
      <c r="T143">
        <f t="shared" si="39"/>
        <v>489.76967082421055</v>
      </c>
      <c r="U143">
        <f t="shared" si="40"/>
        <v>16.069795024133107</v>
      </c>
      <c r="V143">
        <f t="shared" si="41"/>
        <v>-155.79215384525793</v>
      </c>
      <c r="W143">
        <f t="shared" si="42"/>
        <v>-4664.334262144791</v>
      </c>
      <c r="Y143">
        <v>10000001.6126577</v>
      </c>
      <c r="Z143">
        <v>10000001.513431501</v>
      </c>
      <c r="AA143">
        <v>10000001.389575901</v>
      </c>
      <c r="AB143">
        <v>10000001.376795299</v>
      </c>
      <c r="AC143">
        <v>10000001.6840178</v>
      </c>
      <c r="AE143">
        <f t="shared" si="43"/>
        <v>-155.96897190505308</v>
      </c>
      <c r="AF143">
        <f t="shared" si="44"/>
        <v>74.74269015146065</v>
      </c>
      <c r="AG143">
        <f t="shared" si="45"/>
        <v>27.081396466195741</v>
      </c>
      <c r="AH143">
        <f t="shared" si="46"/>
        <v>-45.071094407623164</v>
      </c>
      <c r="AI143">
        <f t="shared" si="47"/>
        <v>179.0475724887265</v>
      </c>
    </row>
    <row r="144" spans="1:35">
      <c r="A144">
        <v>10000002.1826864</v>
      </c>
      <c r="B144">
        <v>10000002.0676062</v>
      </c>
      <c r="C144">
        <v>10000002.563975699</v>
      </c>
      <c r="D144">
        <v>10000002.7156602</v>
      </c>
      <c r="E144">
        <v>9999999.0535827391</v>
      </c>
      <c r="G144">
        <f t="shared" si="33"/>
        <v>273.71474718257872</v>
      </c>
      <c r="H144">
        <f t="shared" si="34"/>
        <v>74.176285530526485</v>
      </c>
      <c r="I144">
        <f t="shared" si="35"/>
        <v>13.635795811158282</v>
      </c>
      <c r="J144">
        <f t="shared" si="36"/>
        <v>199.54114974543617</v>
      </c>
      <c r="K144">
        <f t="shared" si="37"/>
        <v>-3326.2276687176027</v>
      </c>
      <c r="M144">
        <v>10000002.659968499</v>
      </c>
      <c r="N144">
        <v>10000003.194657801</v>
      </c>
      <c r="O144">
        <v>10000002.8888113</v>
      </c>
      <c r="P144">
        <v>10000002.8837681</v>
      </c>
      <c r="Q144">
        <v>9999998.3874552306</v>
      </c>
      <c r="S144">
        <f t="shared" si="38"/>
        <v>725.43935786266502</v>
      </c>
      <c r="T144">
        <f t="shared" si="39"/>
        <v>564.63355249665233</v>
      </c>
      <c r="U144">
        <f t="shared" si="40"/>
        <v>2.9603979388938142</v>
      </c>
      <c r="V144">
        <f t="shared" si="41"/>
        <v>-139.01625841821686</v>
      </c>
      <c r="W144">
        <f t="shared" si="42"/>
        <v>-4670.7103404098571</v>
      </c>
      <c r="Y144">
        <v>10000001.616216701</v>
      </c>
      <c r="Z144">
        <v>10000001.5031716</v>
      </c>
      <c r="AA144">
        <v>10000001.380327901</v>
      </c>
      <c r="AB144">
        <v>10000001.361343199</v>
      </c>
      <c r="AC144">
        <v>10000001.678945599</v>
      </c>
      <c r="AE144">
        <f t="shared" si="43"/>
        <v>-152.40997174438817</v>
      </c>
      <c r="AF144">
        <f t="shared" si="44"/>
        <v>64.482791385450568</v>
      </c>
      <c r="AG144">
        <f t="shared" si="45"/>
        <v>17.833398087911419</v>
      </c>
      <c r="AH144">
        <f t="shared" si="46"/>
        <v>-60.523192174563938</v>
      </c>
      <c r="AI144">
        <f t="shared" si="47"/>
        <v>173.9753725812391</v>
      </c>
    </row>
    <row r="145" spans="1:35">
      <c r="A145">
        <v>10000002.166035101</v>
      </c>
      <c r="B145">
        <v>10000002.769557901</v>
      </c>
      <c r="C145">
        <v>10000002.4341022</v>
      </c>
      <c r="D145">
        <v>10000002.6892538</v>
      </c>
      <c r="E145">
        <v>9999999.0552875493</v>
      </c>
      <c r="G145">
        <f t="shared" si="33"/>
        <v>257.06345151048902</v>
      </c>
      <c r="H145">
        <f t="shared" si="34"/>
        <v>776.12784679545143</v>
      </c>
      <c r="I145">
        <f t="shared" si="35"/>
        <v>-116.23767034094729</v>
      </c>
      <c r="J145">
        <f t="shared" si="36"/>
        <v>173.13475648391733</v>
      </c>
      <c r="K145">
        <f t="shared" si="37"/>
        <v>-3324.5228589360945</v>
      </c>
      <c r="M145">
        <v>10000002.681469001</v>
      </c>
      <c r="N145">
        <v>10000003.126324899</v>
      </c>
      <c r="O145">
        <v>10000002.8956258</v>
      </c>
      <c r="P145">
        <v>10000002.872720599</v>
      </c>
      <c r="Q145">
        <v>9999998.3895482402</v>
      </c>
      <c r="S145">
        <f t="shared" si="38"/>
        <v>746.93985548503338</v>
      </c>
      <c r="T145">
        <f t="shared" si="39"/>
        <v>496.30066924387131</v>
      </c>
      <c r="U145">
        <f t="shared" si="40"/>
        <v>9.7748962893086944</v>
      </c>
      <c r="V145">
        <f t="shared" si="41"/>
        <v>-150.06375619578751</v>
      </c>
      <c r="W145">
        <f t="shared" si="42"/>
        <v>-4668.6173313992267</v>
      </c>
      <c r="Y145">
        <v>10000001.6032626</v>
      </c>
      <c r="Z145">
        <v>10000001.48412</v>
      </c>
      <c r="AA145">
        <v>10000001.3851909</v>
      </c>
      <c r="AB145">
        <v>10000001.3783668</v>
      </c>
      <c r="AC145">
        <v>10000001.6852977</v>
      </c>
      <c r="AE145">
        <f t="shared" si="43"/>
        <v>-165.36407041974522</v>
      </c>
      <c r="AF145">
        <f t="shared" si="44"/>
        <v>45.431193878761029</v>
      </c>
      <c r="AG145">
        <f t="shared" si="45"/>
        <v>22.696396968878126</v>
      </c>
      <c r="AH145">
        <f t="shared" si="46"/>
        <v>-43.499593957179421</v>
      </c>
      <c r="AI145">
        <f t="shared" si="47"/>
        <v>180.32747214659312</v>
      </c>
    </row>
    <row r="146" spans="1:35">
      <c r="A146">
        <v>10000002.1198553</v>
      </c>
      <c r="B146">
        <v>10000002.862286899</v>
      </c>
      <c r="C146">
        <v>10000002.492278401</v>
      </c>
      <c r="D146">
        <v>10000002.6856244</v>
      </c>
      <c r="E146">
        <v>9999999.0564370602</v>
      </c>
      <c r="G146">
        <f t="shared" si="33"/>
        <v>210.88365910041799</v>
      </c>
      <c r="H146">
        <f t="shared" si="34"/>
        <v>868.85682682260892</v>
      </c>
      <c r="I146">
        <f t="shared" si="35"/>
        <v>-58.061484340955239</v>
      </c>
      <c r="J146">
        <f t="shared" si="36"/>
        <v>169.50535793358284</v>
      </c>
      <c r="K146">
        <f t="shared" si="37"/>
        <v>-3323.3733482449052</v>
      </c>
      <c r="M146">
        <v>10000002.741257399</v>
      </c>
      <c r="N146">
        <v>10000003.1352732</v>
      </c>
      <c r="O146">
        <v>10000002.919312701</v>
      </c>
      <c r="P146">
        <v>10000002.866169401</v>
      </c>
      <c r="Q146">
        <v>9999998.3952577207</v>
      </c>
      <c r="S146">
        <f t="shared" si="38"/>
        <v>806.72824236344911</v>
      </c>
      <c r="T146">
        <f t="shared" si="39"/>
        <v>505.24896692425517</v>
      </c>
      <c r="U146">
        <f t="shared" si="40"/>
        <v>33.461790188525711</v>
      </c>
      <c r="V146">
        <f t="shared" si="41"/>
        <v>-156.61495287682934</v>
      </c>
      <c r="W146">
        <f t="shared" si="42"/>
        <v>-4662.9078526510202</v>
      </c>
      <c r="Y146">
        <v>10000001.625506399</v>
      </c>
      <c r="Z146">
        <v>10000001.501622001</v>
      </c>
      <c r="AA146">
        <v>10000001.3701532</v>
      </c>
      <c r="AB146">
        <v>10000001.373784799</v>
      </c>
      <c r="AC146">
        <v>10000001.686711799</v>
      </c>
      <c r="AE146">
        <f t="shared" si="43"/>
        <v>-143.12027471211394</v>
      </c>
      <c r="AF146">
        <f t="shared" si="44"/>
        <v>62.933191916164255</v>
      </c>
      <c r="AG146">
        <f t="shared" si="45"/>
        <v>7.6586984838893946</v>
      </c>
      <c r="AH146">
        <f t="shared" si="46"/>
        <v>-48.081594202014848</v>
      </c>
      <c r="AI146">
        <f t="shared" si="47"/>
        <v>181.74157164197487</v>
      </c>
    </row>
    <row r="147" spans="1:35">
      <c r="A147">
        <v>10000002.148303</v>
      </c>
      <c r="B147">
        <v>10000002.7597847</v>
      </c>
      <c r="C147">
        <v>10000002.425096899</v>
      </c>
      <c r="D147">
        <v>10000002.6394403</v>
      </c>
      <c r="E147">
        <v>9999999.0536607895</v>
      </c>
      <c r="G147">
        <f t="shared" si="33"/>
        <v>239.33135433423485</v>
      </c>
      <c r="H147">
        <f t="shared" si="34"/>
        <v>766.35464836584811</v>
      </c>
      <c r="I147">
        <f t="shared" si="35"/>
        <v>-125.24296874495462</v>
      </c>
      <c r="J147">
        <f t="shared" si="36"/>
        <v>123.32126934338245</v>
      </c>
      <c r="K147">
        <f t="shared" si="37"/>
        <v>-3326.1496183164886</v>
      </c>
      <c r="M147">
        <v>10000002.7576156</v>
      </c>
      <c r="N147">
        <v>10000003.124920599</v>
      </c>
      <c r="O147">
        <v>10000002.908551799</v>
      </c>
      <c r="P147">
        <v>10000002.872109201</v>
      </c>
      <c r="Q147">
        <v>9999998.3997871708</v>
      </c>
      <c r="S147">
        <f t="shared" si="38"/>
        <v>823.08643965958083</v>
      </c>
      <c r="T147">
        <f t="shared" si="39"/>
        <v>494.89636928113612</v>
      </c>
      <c r="U147">
        <f t="shared" si="40"/>
        <v>22.700891798146223</v>
      </c>
      <c r="V147">
        <f t="shared" si="41"/>
        <v>-150.67515438004887</v>
      </c>
      <c r="W147">
        <f t="shared" si="42"/>
        <v>-4658.3784039474613</v>
      </c>
      <c r="Y147">
        <v>10000001.610104101</v>
      </c>
      <c r="Z147">
        <v>10000001.5098272</v>
      </c>
      <c r="AA147">
        <v>10000001.375823701</v>
      </c>
      <c r="AB147">
        <v>10000001.3805988</v>
      </c>
      <c r="AC147">
        <v>10000001.6905475</v>
      </c>
      <c r="AE147">
        <f t="shared" si="43"/>
        <v>-158.52257040869046</v>
      </c>
      <c r="AF147">
        <f t="shared" si="44"/>
        <v>71.138390349858767</v>
      </c>
      <c r="AG147">
        <f t="shared" si="45"/>
        <v>13.329198630509701</v>
      </c>
      <c r="AH147">
        <f t="shared" si="46"/>
        <v>-41.267594042797121</v>
      </c>
      <c r="AI147">
        <f t="shared" si="47"/>
        <v>185.5772715170412</v>
      </c>
    </row>
    <row r="148" spans="1:35">
      <c r="A148">
        <v>10000002.091063101</v>
      </c>
      <c r="B148">
        <v>10000002.5189957</v>
      </c>
      <c r="C148">
        <v>10000002.315025</v>
      </c>
      <c r="D148">
        <v>10000002.603621</v>
      </c>
      <c r="E148">
        <v>9999999.0520060193</v>
      </c>
      <c r="G148">
        <f t="shared" si="33"/>
        <v>182.09146584936943</v>
      </c>
      <c r="H148">
        <f t="shared" si="34"/>
        <v>525.56569642051238</v>
      </c>
      <c r="I148">
        <f t="shared" si="35"/>
        <v>-235.31484004224512</v>
      </c>
      <c r="J148">
        <f t="shared" si="36"/>
        <v>87.501978836880156</v>
      </c>
      <c r="K148">
        <f t="shared" si="37"/>
        <v>-3327.8043881479716</v>
      </c>
      <c r="M148">
        <v>10000002.646882899</v>
      </c>
      <c r="N148">
        <v>10000003.089991</v>
      </c>
      <c r="O148">
        <v>10000002.9096814</v>
      </c>
      <c r="P148">
        <v>10000002.876904801</v>
      </c>
      <c r="Q148">
        <v>9999998.3943929207</v>
      </c>
      <c r="S148">
        <f t="shared" si="38"/>
        <v>712.3537604054128</v>
      </c>
      <c r="T148">
        <f t="shared" si="39"/>
        <v>459.96677885475134</v>
      </c>
      <c r="U148">
        <f t="shared" si="40"/>
        <v>23.830492622911379</v>
      </c>
      <c r="V148">
        <f t="shared" si="41"/>
        <v>-145.87955610083213</v>
      </c>
      <c r="W148">
        <f t="shared" si="42"/>
        <v>-4663.7726524523059</v>
      </c>
      <c r="Y148">
        <v>10000001.557242399</v>
      </c>
      <c r="Z148">
        <v>10000001.5273617</v>
      </c>
      <c r="AA148">
        <v>10000001.386194799</v>
      </c>
      <c r="AB148">
        <v>10000001.377064301</v>
      </c>
      <c r="AC148">
        <v>10000001.696717599</v>
      </c>
      <c r="AE148">
        <f t="shared" si="43"/>
        <v>-211.38426275654155</v>
      </c>
      <c r="AF148">
        <f t="shared" si="44"/>
        <v>88.672887815150119</v>
      </c>
      <c r="AG148">
        <f t="shared" si="45"/>
        <v>23.700295512307619</v>
      </c>
      <c r="AH148">
        <f t="shared" si="46"/>
        <v>-44.802093096064766</v>
      </c>
      <c r="AI148">
        <f t="shared" si="47"/>
        <v>191.74737018960928</v>
      </c>
    </row>
    <row r="149" spans="1:35">
      <c r="A149">
        <v>10000002.0898702</v>
      </c>
      <c r="B149">
        <v>10000002.500096601</v>
      </c>
      <c r="C149">
        <v>10000002.2972867</v>
      </c>
      <c r="D149">
        <v>10000002.6005142</v>
      </c>
      <c r="E149">
        <v>9999999.0538666099</v>
      </c>
      <c r="G149">
        <f t="shared" si="33"/>
        <v>180.89856479358829</v>
      </c>
      <c r="H149">
        <f t="shared" si="34"/>
        <v>506.66660028659612</v>
      </c>
      <c r="I149">
        <f t="shared" si="35"/>
        <v>-253.0531349626948</v>
      </c>
      <c r="J149">
        <f t="shared" si="36"/>
        <v>84.3951787792831</v>
      </c>
      <c r="K149">
        <f t="shared" si="37"/>
        <v>-3325.9437979391255</v>
      </c>
      <c r="M149">
        <v>10000002.6774085</v>
      </c>
      <c r="N149">
        <v>10000003.0981993</v>
      </c>
      <c r="O149">
        <v>10000002.910711899</v>
      </c>
      <c r="P149">
        <v>10000002.8859003</v>
      </c>
      <c r="Q149">
        <v>9999998.3945296202</v>
      </c>
      <c r="S149">
        <f t="shared" si="38"/>
        <v>742.87935503780568</v>
      </c>
      <c r="T149">
        <f t="shared" si="39"/>
        <v>468.17507761428965</v>
      </c>
      <c r="U149">
        <f t="shared" si="40"/>
        <v>24.860991441111064</v>
      </c>
      <c r="V149">
        <f t="shared" si="41"/>
        <v>-136.8840593580876</v>
      </c>
      <c r="W149">
        <f t="shared" si="42"/>
        <v>-4663.6359529666088</v>
      </c>
      <c r="Y149">
        <v>10000001.552563399</v>
      </c>
      <c r="Z149">
        <v>10000001.5368746</v>
      </c>
      <c r="AA149">
        <v>10000001.389888</v>
      </c>
      <c r="AB149">
        <v>10000001.375848699</v>
      </c>
      <c r="AC149">
        <v>10000001.6927424</v>
      </c>
      <c r="AE149">
        <f t="shared" si="43"/>
        <v>-216.06326193412724</v>
      </c>
      <c r="AF149">
        <f t="shared" si="44"/>
        <v>98.185785890047313</v>
      </c>
      <c r="AG149">
        <f t="shared" si="45"/>
        <v>27.393495656942093</v>
      </c>
      <c r="AH149">
        <f t="shared" si="46"/>
        <v>-46.017694263158781</v>
      </c>
      <c r="AI149">
        <f t="shared" si="47"/>
        <v>187.77217125237578</v>
      </c>
    </row>
    <row r="150" spans="1:35">
      <c r="A150">
        <v>10000002.229006801</v>
      </c>
      <c r="B150">
        <v>10000002.4223179</v>
      </c>
      <c r="C150">
        <v>10000002.304876501</v>
      </c>
      <c r="D150">
        <v>10000002.5991062</v>
      </c>
      <c r="E150">
        <v>9999999.0572763793</v>
      </c>
      <c r="G150">
        <f t="shared" si="33"/>
        <v>320.03513947225417</v>
      </c>
      <c r="H150">
        <f t="shared" si="34"/>
        <v>428.88791505208656</v>
      </c>
      <c r="I150">
        <f t="shared" si="35"/>
        <v>-245.46333661503857</v>
      </c>
      <c r="J150">
        <f t="shared" si="36"/>
        <v>82.987179588216691</v>
      </c>
      <c r="K150">
        <f t="shared" si="37"/>
        <v>-3322.5340293645331</v>
      </c>
      <c r="M150">
        <v>10000002.7345454</v>
      </c>
      <c r="N150">
        <v>10000003.090886001</v>
      </c>
      <c r="O150">
        <v>10000002.920853199</v>
      </c>
      <c r="P150">
        <v>10000002.879599901</v>
      </c>
      <c r="Q150">
        <v>9999998.4050760791</v>
      </c>
      <c r="S150">
        <f t="shared" si="38"/>
        <v>800.01624470748925</v>
      </c>
      <c r="T150">
        <f t="shared" si="39"/>
        <v>460.86177961356947</v>
      </c>
      <c r="U150">
        <f t="shared" si="40"/>
        <v>35.002288551987171</v>
      </c>
      <c r="V150">
        <f t="shared" si="41"/>
        <v>-143.18445653353223</v>
      </c>
      <c r="W150">
        <f t="shared" si="42"/>
        <v>-4653.0894973068171</v>
      </c>
      <c r="Y150">
        <v>10000001.5490776</v>
      </c>
      <c r="Z150">
        <v>10000001.539545801</v>
      </c>
      <c r="AA150">
        <v>10000001.388095699</v>
      </c>
      <c r="AB150">
        <v>10000001.3895678</v>
      </c>
      <c r="AC150">
        <v>10000001.6888653</v>
      </c>
      <c r="AE150">
        <f t="shared" si="43"/>
        <v>-219.54906015337409</v>
      </c>
      <c r="AF150">
        <f t="shared" si="44"/>
        <v>100.85698628780534</v>
      </c>
      <c r="AG150">
        <f t="shared" si="45"/>
        <v>25.601195408616913</v>
      </c>
      <c r="AH150">
        <f t="shared" si="46"/>
        <v>-32.298595708717706</v>
      </c>
      <c r="AI150">
        <f t="shared" si="47"/>
        <v>183.89507223245309</v>
      </c>
    </row>
    <row r="151" spans="1:35">
      <c r="A151">
        <v>10000002.202433299</v>
      </c>
      <c r="B151">
        <v>10000002.5370245</v>
      </c>
      <c r="C151">
        <v>10000002.2668219</v>
      </c>
      <c r="D151">
        <v>10000002.546714701</v>
      </c>
      <c r="E151">
        <v>9999999.0593345091</v>
      </c>
      <c r="G151">
        <f t="shared" si="33"/>
        <v>293.46164301774974</v>
      </c>
      <c r="H151">
        <f t="shared" si="34"/>
        <v>543.59449227103539</v>
      </c>
      <c r="I151">
        <f t="shared" si="35"/>
        <v>-283.51792726783384</v>
      </c>
      <c r="J151">
        <f t="shared" si="36"/>
        <v>30.595693489608475</v>
      </c>
      <c r="K151">
        <f t="shared" si="37"/>
        <v>-3320.475900096686</v>
      </c>
      <c r="M151">
        <v>10000002.764848899</v>
      </c>
      <c r="N151">
        <v>10000003.120106</v>
      </c>
      <c r="O151">
        <v>10000002.917552199</v>
      </c>
      <c r="P151">
        <v>10000002.873178599</v>
      </c>
      <c r="Q151">
        <v>9999998.4041064698</v>
      </c>
      <c r="S151">
        <f t="shared" si="38"/>
        <v>830.31973757525407</v>
      </c>
      <c r="T151">
        <f t="shared" si="39"/>
        <v>490.08177183804202</v>
      </c>
      <c r="U151">
        <f t="shared" si="40"/>
        <v>31.701289282042595</v>
      </c>
      <c r="V151">
        <f t="shared" si="41"/>
        <v>-149.60575610642209</v>
      </c>
      <c r="W151">
        <f t="shared" si="42"/>
        <v>-4654.0591062559524</v>
      </c>
      <c r="Y151">
        <v>10000001.535786301</v>
      </c>
      <c r="Z151">
        <v>10000001.550943</v>
      </c>
      <c r="AA151">
        <v>10000001.390687799</v>
      </c>
      <c r="AB151">
        <v>10000001.3594447</v>
      </c>
      <c r="AC151">
        <v>10000001.683110399</v>
      </c>
      <c r="AE151">
        <f t="shared" si="43"/>
        <v>-232.8403571457489</v>
      </c>
      <c r="AF151">
        <f t="shared" si="44"/>
        <v>112.25418435334632</v>
      </c>
      <c r="AG151">
        <f t="shared" si="45"/>
        <v>28.193294885953019</v>
      </c>
      <c r="AH151">
        <f t="shared" si="46"/>
        <v>-62.421691110331253</v>
      </c>
      <c r="AI151">
        <f t="shared" si="47"/>
        <v>178.14017200232368</v>
      </c>
    </row>
    <row r="152" spans="1:35">
      <c r="A152">
        <v>10000002.2229567</v>
      </c>
      <c r="B152">
        <v>10000002.641667999</v>
      </c>
      <c r="C152">
        <v>10000002.2259611</v>
      </c>
      <c r="D152">
        <v>10000002.527924201</v>
      </c>
      <c r="E152">
        <v>9999999.0597204007</v>
      </c>
      <c r="G152">
        <f t="shared" si="33"/>
        <v>313.98504007714547</v>
      </c>
      <c r="H152">
        <f t="shared" si="34"/>
        <v>648.23797088978927</v>
      </c>
      <c r="I152">
        <f t="shared" si="35"/>
        <v>-324.37871691949437</v>
      </c>
      <c r="J152">
        <f t="shared" si="36"/>
        <v>11.805197978982964</v>
      </c>
      <c r="K152">
        <f t="shared" si="37"/>
        <v>-3320.0900085423741</v>
      </c>
      <c r="M152">
        <v>10000002.791759299</v>
      </c>
      <c r="N152">
        <v>10000003.099456999</v>
      </c>
      <c r="O152">
        <v>10000002.9095308</v>
      </c>
      <c r="P152">
        <v>10000002.880724501</v>
      </c>
      <c r="Q152">
        <v>9999998.4117555693</v>
      </c>
      <c r="S152">
        <f t="shared" si="38"/>
        <v>857.23013238745625</v>
      </c>
      <c r="T152">
        <f t="shared" si="39"/>
        <v>469.43277626646591</v>
      </c>
      <c r="U152">
        <f t="shared" si="40"/>
        <v>23.67989221812164</v>
      </c>
      <c r="V152">
        <f t="shared" si="41"/>
        <v>-142.059856924949</v>
      </c>
      <c r="W152">
        <f t="shared" si="42"/>
        <v>-4646.41000914089</v>
      </c>
      <c r="Y152">
        <v>10000001.5583608</v>
      </c>
      <c r="Z152">
        <v>10000001.558039799</v>
      </c>
      <c r="AA152">
        <v>10000001.422155799</v>
      </c>
      <c r="AB152">
        <v>10000001.3764203</v>
      </c>
      <c r="AC152">
        <v>10000001.6957036</v>
      </c>
      <c r="AE152">
        <f t="shared" si="43"/>
        <v>-210.26586188887609</v>
      </c>
      <c r="AF152">
        <f t="shared" si="44"/>
        <v>119.35098242284258</v>
      </c>
      <c r="AG152">
        <f t="shared" si="45"/>
        <v>59.661290861431567</v>
      </c>
      <c r="AH152">
        <f t="shared" si="46"/>
        <v>-45.446093251617405</v>
      </c>
      <c r="AI152">
        <f t="shared" si="47"/>
        <v>190.73337053735884</v>
      </c>
    </row>
    <row r="153" spans="1:35">
      <c r="A153">
        <v>10000002.199749</v>
      </c>
      <c r="B153">
        <v>10000002.5869129</v>
      </c>
      <c r="C153">
        <v>10000002.237474799</v>
      </c>
      <c r="D153">
        <v>10000002.475456201</v>
      </c>
      <c r="E153">
        <v>9999999.0571470894</v>
      </c>
      <c r="G153">
        <f t="shared" si="33"/>
        <v>290.77734462742467</v>
      </c>
      <c r="H153">
        <f t="shared" si="34"/>
        <v>593.48288268707631</v>
      </c>
      <c r="I153">
        <f t="shared" si="35"/>
        <v>-312.86502100977646</v>
      </c>
      <c r="J153">
        <f t="shared" si="36"/>
        <v>-40.66278879930082</v>
      </c>
      <c r="K153">
        <f t="shared" si="37"/>
        <v>-3322.6633192588629</v>
      </c>
      <c r="M153">
        <v>10000002.7448521</v>
      </c>
      <c r="N153">
        <v>10000003.087493001</v>
      </c>
      <c r="O153">
        <v>10000002.9270989</v>
      </c>
      <c r="P153">
        <v>10000002.890444299</v>
      </c>
      <c r="Q153">
        <v>9999998.4051807299</v>
      </c>
      <c r="S153">
        <f t="shared" si="38"/>
        <v>810.32294191509345</v>
      </c>
      <c r="T153">
        <f t="shared" si="39"/>
        <v>457.46878051416184</v>
      </c>
      <c r="U153">
        <f t="shared" si="40"/>
        <v>41.247987392038148</v>
      </c>
      <c r="V153">
        <f t="shared" si="41"/>
        <v>-132.34006152164014</v>
      </c>
      <c r="W153">
        <f t="shared" si="42"/>
        <v>-4652.9848464837569</v>
      </c>
      <c r="Y153">
        <v>10000001.552916899</v>
      </c>
      <c r="Z153">
        <v>10000001.5161166</v>
      </c>
      <c r="AA153">
        <v>10000001.4359795</v>
      </c>
      <c r="AB153">
        <v>10000001.545960899</v>
      </c>
      <c r="AC153">
        <v>10000001.7203972</v>
      </c>
      <c r="AE153">
        <f t="shared" si="43"/>
        <v>-215.70976174964659</v>
      </c>
      <c r="AF153">
        <f t="shared" si="44"/>
        <v>77.427789605322587</v>
      </c>
      <c r="AG153">
        <f t="shared" si="45"/>
        <v>73.484990046719119</v>
      </c>
      <c r="AH153">
        <f t="shared" si="46"/>
        <v>124.09448163051093</v>
      </c>
      <c r="AI153">
        <f t="shared" si="47"/>
        <v>215.42696765446203</v>
      </c>
    </row>
    <row r="154" spans="1:35">
      <c r="A154">
        <v>10000002.231377199</v>
      </c>
      <c r="B154">
        <v>10000002.718195301</v>
      </c>
      <c r="C154">
        <v>10000002.277597001</v>
      </c>
      <c r="D154">
        <v>10000002.5027893</v>
      </c>
      <c r="E154">
        <v>9999999.0615362506</v>
      </c>
      <c r="G154">
        <f t="shared" si="33"/>
        <v>322.40553751137293</v>
      </c>
      <c r="H154">
        <f t="shared" si="34"/>
        <v>724.76525685669719</v>
      </c>
      <c r="I154">
        <f t="shared" si="35"/>
        <v>-272.74282957606306</v>
      </c>
      <c r="J154">
        <f t="shared" si="36"/>
        <v>-13.329696281595469</v>
      </c>
      <c r="K154">
        <f t="shared" si="37"/>
        <v>-3318.2741590593655</v>
      </c>
      <c r="M154">
        <v>10000002.652971201</v>
      </c>
      <c r="N154">
        <v>10000003.071023099</v>
      </c>
      <c r="O154">
        <v>10000002.9558152</v>
      </c>
      <c r="P154">
        <v>10000002.893493099</v>
      </c>
      <c r="Q154">
        <v>9999998.4090850204</v>
      </c>
      <c r="S154">
        <f t="shared" si="38"/>
        <v>718.44206076703449</v>
      </c>
      <c r="T154">
        <f t="shared" si="39"/>
        <v>440.99888341815785</v>
      </c>
      <c r="U154">
        <f t="shared" si="40"/>
        <v>69.964278787800211</v>
      </c>
      <c r="V154">
        <f t="shared" si="41"/>
        <v>-129.29126251122332</v>
      </c>
      <c r="W154">
        <f t="shared" si="42"/>
        <v>-4649.0805571804503</v>
      </c>
      <c r="Y154">
        <v>10000001.5523492</v>
      </c>
      <c r="Z154">
        <v>10000001.562622201</v>
      </c>
      <c r="AA154">
        <v>10000001.457980899</v>
      </c>
      <c r="AB154">
        <v>10000001.5579677</v>
      </c>
      <c r="AC154">
        <v>10000001.7054547</v>
      </c>
      <c r="AE154">
        <f t="shared" si="43"/>
        <v>-216.27746050046963</v>
      </c>
      <c r="AF154">
        <f t="shared" si="44"/>
        <v>123.93338312861945</v>
      </c>
      <c r="AG154">
        <f t="shared" si="45"/>
        <v>95.486385776338835</v>
      </c>
      <c r="AH154">
        <f t="shared" si="46"/>
        <v>136.1012805450525</v>
      </c>
      <c r="AI154">
        <f t="shared" si="47"/>
        <v>200.48446916297385</v>
      </c>
    </row>
    <row r="155" spans="1:35">
      <c r="A155">
        <v>10000002.226233499</v>
      </c>
      <c r="B155">
        <v>10000002.7524426</v>
      </c>
      <c r="C155">
        <v>10000002.338835901</v>
      </c>
      <c r="D155">
        <v>10000002.5127434</v>
      </c>
      <c r="E155">
        <v>9999999.0657162592</v>
      </c>
      <c r="G155">
        <f t="shared" si="33"/>
        <v>317.26183832575379</v>
      </c>
      <c r="H155">
        <f t="shared" si="34"/>
        <v>759.01254968601131</v>
      </c>
      <c r="I155">
        <f t="shared" si="35"/>
        <v>-211.50394536705656</v>
      </c>
      <c r="J155">
        <f t="shared" si="36"/>
        <v>-3.375598311449739</v>
      </c>
      <c r="K155">
        <f t="shared" si="37"/>
        <v>-3314.0941515086106</v>
      </c>
      <c r="M155">
        <v>10000002.596269701</v>
      </c>
      <c r="N155">
        <v>10000003.0974347</v>
      </c>
      <c r="O155">
        <v>10000002.9742749</v>
      </c>
      <c r="P155">
        <v>10000002.901787899</v>
      </c>
      <c r="Q155">
        <v>9999998.4110805094</v>
      </c>
      <c r="S155">
        <f t="shared" si="38"/>
        <v>661.74057176733481</v>
      </c>
      <c r="T155">
        <f t="shared" si="39"/>
        <v>467.41047688278337</v>
      </c>
      <c r="U155">
        <f t="shared" si="40"/>
        <v>88.423973508577376</v>
      </c>
      <c r="V155">
        <f t="shared" si="41"/>
        <v>-120.99646472213604</v>
      </c>
      <c r="W155">
        <f t="shared" si="42"/>
        <v>-4647.0850687894299</v>
      </c>
      <c r="Y155">
        <v>10000001.548753999</v>
      </c>
      <c r="Z155">
        <v>10000001.578185501</v>
      </c>
      <c r="AA155">
        <v>10000001.4612583</v>
      </c>
      <c r="AB155">
        <v>10000001.416784599</v>
      </c>
      <c r="AC155">
        <v>10000001.537887599</v>
      </c>
      <c r="AE155">
        <f t="shared" si="43"/>
        <v>-219.87266116320731</v>
      </c>
      <c r="AF155">
        <f t="shared" si="44"/>
        <v>139.49668076897697</v>
      </c>
      <c r="AG155">
        <f t="shared" si="45"/>
        <v>98.763785838317872</v>
      </c>
      <c r="AH155">
        <f t="shared" si="46"/>
        <v>-5.0818000213734216</v>
      </c>
      <c r="AI155">
        <f t="shared" si="47"/>
        <v>32.917394005428562</v>
      </c>
    </row>
    <row r="156" spans="1:35">
      <c r="A156">
        <v>10000002.260540601</v>
      </c>
      <c r="B156">
        <v>10000002.724543201</v>
      </c>
      <c r="C156">
        <v>10000002.214888999</v>
      </c>
      <c r="D156">
        <v>10000002.5073047</v>
      </c>
      <c r="E156">
        <v>9999999.0718541909</v>
      </c>
      <c r="G156">
        <f t="shared" si="33"/>
        <v>351.56893351805985</v>
      </c>
      <c r="H156">
        <f t="shared" si="34"/>
        <v>731.11315584780266</v>
      </c>
      <c r="I156">
        <f t="shared" si="35"/>
        <v>-335.4508151672099</v>
      </c>
      <c r="J156">
        <f t="shared" si="36"/>
        <v>-8.8142972613448496</v>
      </c>
      <c r="K156">
        <f t="shared" si="37"/>
        <v>-3307.9562212498995</v>
      </c>
      <c r="M156">
        <v>10000002.629715599</v>
      </c>
      <c r="N156">
        <v>10000003.085663799</v>
      </c>
      <c r="O156">
        <v>10000002.975722499</v>
      </c>
      <c r="P156">
        <v>10000002.899696101</v>
      </c>
      <c r="Q156">
        <v>9999998.4224394597</v>
      </c>
      <c r="S156">
        <f t="shared" si="38"/>
        <v>695.18646374059051</v>
      </c>
      <c r="T156">
        <f t="shared" si="39"/>
        <v>455.63957963966959</v>
      </c>
      <c r="U156">
        <f t="shared" si="40"/>
        <v>89.871572472030323</v>
      </c>
      <c r="V156">
        <f t="shared" si="41"/>
        <v>-123.08826302119077</v>
      </c>
      <c r="W156">
        <f t="shared" si="42"/>
        <v>-4635.7261219760821</v>
      </c>
      <c r="Y156">
        <v>10000001.541327801</v>
      </c>
      <c r="Z156">
        <v>10000001.4935473</v>
      </c>
      <c r="AA156">
        <v>10000001.4523631</v>
      </c>
      <c r="AB156">
        <v>10000001.385357801</v>
      </c>
      <c r="AC156">
        <v>10000001.566885199</v>
      </c>
      <c r="AE156">
        <f t="shared" si="43"/>
        <v>-227.29885842171063</v>
      </c>
      <c r="AF156">
        <f t="shared" si="44"/>
        <v>54.858492245495313</v>
      </c>
      <c r="AG156">
        <f t="shared" si="45"/>
        <v>89.868587304390303</v>
      </c>
      <c r="AH156">
        <f t="shared" si="46"/>
        <v>-36.50859410517787</v>
      </c>
      <c r="AI156">
        <f t="shared" si="47"/>
        <v>61.914989719959586</v>
      </c>
    </row>
    <row r="157" spans="1:35">
      <c r="A157">
        <v>10000002.345099</v>
      </c>
      <c r="B157">
        <v>10000002.6501703</v>
      </c>
      <c r="C157">
        <v>10000002.194049699</v>
      </c>
      <c r="D157">
        <v>10000002.4677018</v>
      </c>
      <c r="E157">
        <v>9999999.0681591202</v>
      </c>
      <c r="G157">
        <f t="shared" si="33"/>
        <v>436.12731677025914</v>
      </c>
      <c r="H157">
        <f t="shared" si="34"/>
        <v>656.74027002361083</v>
      </c>
      <c r="I157">
        <f t="shared" si="35"/>
        <v>-356.29010985910946</v>
      </c>
      <c r="J157">
        <f t="shared" si="36"/>
        <v>-48.417187220707092</v>
      </c>
      <c r="K157">
        <f t="shared" si="37"/>
        <v>-3311.6512911141035</v>
      </c>
      <c r="M157">
        <v>10000002.628616201</v>
      </c>
      <c r="N157">
        <v>10000003.074417099</v>
      </c>
      <c r="O157">
        <v>10000002.973142499</v>
      </c>
      <c r="P157">
        <v>10000002.8970035</v>
      </c>
      <c r="Q157">
        <v>9999998.4301004596</v>
      </c>
      <c r="S157">
        <f t="shared" si="38"/>
        <v>694.08706559361599</v>
      </c>
      <c r="T157">
        <f t="shared" si="39"/>
        <v>444.39288275774754</v>
      </c>
      <c r="U157">
        <f t="shared" si="40"/>
        <v>87.291573128960835</v>
      </c>
      <c r="V157">
        <f t="shared" si="41"/>
        <v>-125.780862919456</v>
      </c>
      <c r="W157">
        <f t="shared" si="42"/>
        <v>-4628.0651244248011</v>
      </c>
      <c r="Y157">
        <v>10000001.5402829</v>
      </c>
      <c r="Z157">
        <v>10000001.584581699</v>
      </c>
      <c r="AA157">
        <v>10000001.452712299</v>
      </c>
      <c r="AB157">
        <v>10000001.4363419</v>
      </c>
      <c r="AC157">
        <v>10000001.5418304</v>
      </c>
      <c r="AE157">
        <f t="shared" si="43"/>
        <v>-228.34375932478682</v>
      </c>
      <c r="AF157">
        <f t="shared" si="44"/>
        <v>145.89287849399727</v>
      </c>
      <c r="AG157">
        <f t="shared" si="45"/>
        <v>90.217786656164151</v>
      </c>
      <c r="AH157">
        <f t="shared" si="46"/>
        <v>14.475498152897208</v>
      </c>
      <c r="AI157">
        <f t="shared" si="47"/>
        <v>36.860194097812254</v>
      </c>
    </row>
    <row r="158" spans="1:35">
      <c r="A158">
        <v>10000002.3241292</v>
      </c>
      <c r="B158">
        <v>10000002.6898808</v>
      </c>
      <c r="C158">
        <v>10000002.2228841</v>
      </c>
      <c r="D158">
        <v>10000002.4140717</v>
      </c>
      <c r="E158">
        <v>9999999.0761187393</v>
      </c>
      <c r="G158">
        <f t="shared" si="33"/>
        <v>415.15752012226034</v>
      </c>
      <c r="H158">
        <f t="shared" si="34"/>
        <v>696.45076145385895</v>
      </c>
      <c r="I158">
        <f t="shared" si="35"/>
        <v>-327.45571651431726</v>
      </c>
      <c r="J158">
        <f t="shared" si="36"/>
        <v>-102.04727428990752</v>
      </c>
      <c r="K158">
        <f t="shared" si="37"/>
        <v>-3303.6916738438754</v>
      </c>
      <c r="M158">
        <v>10000002.6099924</v>
      </c>
      <c r="N158">
        <v>10000003.0902401</v>
      </c>
      <c r="O158">
        <v>10000002.976986401</v>
      </c>
      <c r="P158">
        <v>10000002.9061152</v>
      </c>
      <c r="Q158">
        <v>9999998.4124699291</v>
      </c>
      <c r="S158">
        <f t="shared" si="38"/>
        <v>675.46326824818141</v>
      </c>
      <c r="T158">
        <f t="shared" si="39"/>
        <v>460.21587963826966</v>
      </c>
      <c r="U158">
        <f t="shared" si="40"/>
        <v>91.135473698588228</v>
      </c>
      <c r="V158">
        <f t="shared" si="41"/>
        <v>-116.66916509420177</v>
      </c>
      <c r="W158">
        <f t="shared" si="42"/>
        <v>-4645.6956495543654</v>
      </c>
      <c r="Y158">
        <v>10000001.545958901</v>
      </c>
      <c r="Z158">
        <v>10000001.6035983</v>
      </c>
      <c r="AA158">
        <v>10000001.4673634</v>
      </c>
      <c r="AB158">
        <v>10000001.387662601</v>
      </c>
      <c r="AC158">
        <v>10000001.563646</v>
      </c>
      <c r="AE158">
        <f t="shared" si="43"/>
        <v>-222.66775901831087</v>
      </c>
      <c r="AF158">
        <f t="shared" si="44"/>
        <v>164.90947690336807</v>
      </c>
      <c r="AG158">
        <f t="shared" si="45"/>
        <v>104.86888574252335</v>
      </c>
      <c r="AH158">
        <f t="shared" si="46"/>
        <v>-34.203794578134172</v>
      </c>
      <c r="AI158">
        <f t="shared" si="47"/>
        <v>58.675790688291976</v>
      </c>
    </row>
    <row r="159" spans="1:35">
      <c r="A159">
        <v>10000002.338538701</v>
      </c>
      <c r="B159">
        <v>10000002.6226951</v>
      </c>
      <c r="C159">
        <v>10000002.1589431</v>
      </c>
      <c r="D159">
        <v>10000002.3860867</v>
      </c>
      <c r="E159">
        <v>9999999.0762747303</v>
      </c>
      <c r="G159">
        <f t="shared" si="33"/>
        <v>429.56701847707501</v>
      </c>
      <c r="H159">
        <f t="shared" si="34"/>
        <v>629.26507490712686</v>
      </c>
      <c r="I159">
        <f t="shared" si="35"/>
        <v>-391.39670023663774</v>
      </c>
      <c r="J159">
        <f t="shared" si="36"/>
        <v>-130.03226636878594</v>
      </c>
      <c r="K159">
        <f t="shared" si="37"/>
        <v>-3303.5356829376856</v>
      </c>
      <c r="M159">
        <v>10000002.6031156</v>
      </c>
      <c r="N159">
        <v>10000003.0996101</v>
      </c>
      <c r="O159">
        <v>10000002.9590685</v>
      </c>
      <c r="P159">
        <v>10000002.898354201</v>
      </c>
      <c r="Q159">
        <v>9999998.4062111806</v>
      </c>
      <c r="S159">
        <f t="shared" si="38"/>
        <v>668.58646936923424</v>
      </c>
      <c r="T159">
        <f t="shared" si="39"/>
        <v>469.58587634424123</v>
      </c>
      <c r="U159">
        <f t="shared" si="40"/>
        <v>73.217577591883781</v>
      </c>
      <c r="V159">
        <f t="shared" si="41"/>
        <v>-124.43016247248849</v>
      </c>
      <c r="W159">
        <f t="shared" si="42"/>
        <v>-4651.9543961120735</v>
      </c>
      <c r="Y159">
        <v>10000001.5425267</v>
      </c>
      <c r="Z159">
        <v>10000001.5981433</v>
      </c>
      <c r="AA159">
        <v>10000001.4674631</v>
      </c>
      <c r="AB159">
        <v>10000001.4344722</v>
      </c>
      <c r="AC159">
        <v>10000001.5270759</v>
      </c>
      <c r="AE159">
        <f t="shared" si="43"/>
        <v>-226.09995963286798</v>
      </c>
      <c r="AF159">
        <f t="shared" si="44"/>
        <v>159.45447736213532</v>
      </c>
      <c r="AG159">
        <f t="shared" si="45"/>
        <v>104.96858567319703</v>
      </c>
      <c r="AH159">
        <f t="shared" si="46"/>
        <v>12.605797569687406</v>
      </c>
      <c r="AI159">
        <f t="shared" si="47"/>
        <v>22.105696078232732</v>
      </c>
    </row>
    <row r="160" spans="1:35">
      <c r="A160">
        <v>10000002.371812699</v>
      </c>
      <c r="B160">
        <v>10000002.207390901</v>
      </c>
      <c r="C160">
        <v>10000002.1270815</v>
      </c>
      <c r="D160">
        <v>10000002.398380101</v>
      </c>
      <c r="E160">
        <v>9999999.0804490093</v>
      </c>
      <c r="G160">
        <f t="shared" si="33"/>
        <v>462.84101077309259</v>
      </c>
      <c r="H160">
        <f t="shared" si="34"/>
        <v>213.9609588339689</v>
      </c>
      <c r="I160">
        <f t="shared" si="35"/>
        <v>-423.25829164559894</v>
      </c>
      <c r="J160">
        <f t="shared" si="36"/>
        <v>-117.73886921902627</v>
      </c>
      <c r="K160">
        <f t="shared" si="37"/>
        <v>-3299.3614048820455</v>
      </c>
      <c r="M160">
        <v>10000002.611246699</v>
      </c>
      <c r="N160">
        <v>10000003.083252899</v>
      </c>
      <c r="O160">
        <v>10000002.9565126</v>
      </c>
      <c r="P160">
        <v>10000002.8964696</v>
      </c>
      <c r="Q160">
        <v>9999998.3870520908</v>
      </c>
      <c r="S160">
        <f t="shared" si="38"/>
        <v>676.71756766109024</v>
      </c>
      <c r="T160">
        <f t="shared" si="39"/>
        <v>453.22868042599595</v>
      </c>
      <c r="U160">
        <f t="shared" si="40"/>
        <v>70.661679007445073</v>
      </c>
      <c r="V160">
        <f t="shared" si="41"/>
        <v>-126.31476205041962</v>
      </c>
      <c r="W160">
        <f t="shared" si="42"/>
        <v>-4671.1134800267992</v>
      </c>
      <c r="Y160">
        <v>10000001.5507631</v>
      </c>
      <c r="Z160">
        <v>10000001.564872701</v>
      </c>
      <c r="AA160">
        <v>10000001.462625301</v>
      </c>
      <c r="AB160">
        <v>10000001.5414331</v>
      </c>
      <c r="AC160">
        <v>10000001.5951393</v>
      </c>
      <c r="AE160">
        <f t="shared" si="43"/>
        <v>-217.86356030651757</v>
      </c>
      <c r="AF160">
        <f t="shared" si="44"/>
        <v>126.1838828282076</v>
      </c>
      <c r="AG160">
        <f t="shared" si="45"/>
        <v>100.13078651502082</v>
      </c>
      <c r="AH160">
        <f t="shared" si="46"/>
        <v>119.5666824891663</v>
      </c>
      <c r="AI160">
        <f t="shared" si="47"/>
        <v>90.169086520682498</v>
      </c>
    </row>
    <row r="161" spans="1:35">
      <c r="A161">
        <v>10000002.2906528</v>
      </c>
      <c r="B161">
        <v>10000002.2539279</v>
      </c>
      <c r="C161">
        <v>10000002.133806899</v>
      </c>
      <c r="D161">
        <v>10000002.387143699</v>
      </c>
      <c r="E161">
        <v>9999999.08545205</v>
      </c>
      <c r="G161">
        <f t="shared" si="33"/>
        <v>381.68112725502954</v>
      </c>
      <c r="H161">
        <f t="shared" si="34"/>
        <v>260.49794838043135</v>
      </c>
      <c r="I161">
        <f t="shared" si="35"/>
        <v>-416.53289453718492</v>
      </c>
      <c r="J161">
        <f t="shared" si="36"/>
        <v>-128.975267666615</v>
      </c>
      <c r="K161">
        <f t="shared" si="37"/>
        <v>-3294.3583654162271</v>
      </c>
      <c r="M161">
        <v>10000002.626398001</v>
      </c>
      <c r="N161">
        <v>10000003.074136199</v>
      </c>
      <c r="O161">
        <v>10000002.946651399</v>
      </c>
      <c r="P161">
        <v>10000002.9069089</v>
      </c>
      <c r="Q161">
        <v>9999998.3872242905</v>
      </c>
      <c r="S161">
        <f t="shared" si="38"/>
        <v>691.86886612890089</v>
      </c>
      <c r="T161">
        <f t="shared" si="39"/>
        <v>444.11198290460476</v>
      </c>
      <c r="U161">
        <f t="shared" si="40"/>
        <v>60.800480805342509</v>
      </c>
      <c r="V161">
        <f t="shared" si="41"/>
        <v>-115.87546615900044</v>
      </c>
      <c r="W161">
        <f t="shared" si="42"/>
        <v>-4670.9412803980595</v>
      </c>
      <c r="Y161">
        <v>10000001.520093501</v>
      </c>
      <c r="Z161">
        <v>10000001.5182533</v>
      </c>
      <c r="AA161">
        <v>10000001.472296</v>
      </c>
      <c r="AB161">
        <v>10000001.577842601</v>
      </c>
      <c r="AC161">
        <v>10000001.5237584</v>
      </c>
      <c r="AE161">
        <f t="shared" si="43"/>
        <v>-248.53315465371088</v>
      </c>
      <c r="AF161">
        <f t="shared" si="44"/>
        <v>79.564489153245631</v>
      </c>
      <c r="AG161">
        <f t="shared" si="45"/>
        <v>109.80148421265332</v>
      </c>
      <c r="AH161">
        <f t="shared" si="46"/>
        <v>155.97617829856009</v>
      </c>
      <c r="AI161">
        <f t="shared" si="47"/>
        <v>18.788197044210822</v>
      </c>
    </row>
    <row r="162" spans="1:35">
      <c r="A162">
        <v>10000002.281782901</v>
      </c>
      <c r="B162">
        <v>10000002.3157028</v>
      </c>
      <c r="C162">
        <v>10000002.1026034</v>
      </c>
      <c r="D162">
        <v>10000002.3963625</v>
      </c>
      <c r="E162">
        <v>9999999.0912619699</v>
      </c>
      <c r="G162">
        <f t="shared" si="33"/>
        <v>372.81122951143641</v>
      </c>
      <c r="H162">
        <f t="shared" si="34"/>
        <v>322.27283624912218</v>
      </c>
      <c r="I162">
        <f t="shared" si="35"/>
        <v>-447.73638564308357</v>
      </c>
      <c r="J162">
        <f t="shared" si="36"/>
        <v>-119.75646917321473</v>
      </c>
      <c r="K162">
        <f t="shared" si="37"/>
        <v>-3288.5484468902355</v>
      </c>
      <c r="M162">
        <v>10000002.6506117</v>
      </c>
      <c r="N162">
        <v>10000003.0472064</v>
      </c>
      <c r="O162">
        <v>10000002.956945701</v>
      </c>
      <c r="P162">
        <v>10000002.908399301</v>
      </c>
      <c r="Q162">
        <v>9999998.3848590199</v>
      </c>
      <c r="S162">
        <f t="shared" si="38"/>
        <v>716.08256106863371</v>
      </c>
      <c r="T162">
        <f t="shared" si="39"/>
        <v>417.1821905198799</v>
      </c>
      <c r="U162">
        <f t="shared" si="40"/>
        <v>71.09477926991282</v>
      </c>
      <c r="V162">
        <f t="shared" si="41"/>
        <v>-114.38506550542382</v>
      </c>
      <c r="W162">
        <f t="shared" si="42"/>
        <v>-4673.3065503042453</v>
      </c>
      <c r="Y162">
        <v>10000001.4841328</v>
      </c>
      <c r="Z162">
        <v>10000001.514675699</v>
      </c>
      <c r="AA162">
        <v>10000001.483672701</v>
      </c>
      <c r="AB162">
        <v>10000001.5804617</v>
      </c>
      <c r="AC162">
        <v>10000001.566266701</v>
      </c>
      <c r="AE162">
        <f t="shared" si="43"/>
        <v>-284.49384865652723</v>
      </c>
      <c r="AF162">
        <f t="shared" si="44"/>
        <v>75.986888503371631</v>
      </c>
      <c r="AG162">
        <f t="shared" si="45"/>
        <v>121.17818395796006</v>
      </c>
      <c r="AH162">
        <f t="shared" si="46"/>
        <v>158.5952767981056</v>
      </c>
      <c r="AI162">
        <f t="shared" si="47"/>
        <v>61.296491040659056</v>
      </c>
    </row>
    <row r="163" spans="1:35">
      <c r="A163">
        <v>10000002.281254601</v>
      </c>
      <c r="B163">
        <v>10000002.541861599</v>
      </c>
      <c r="C163">
        <v>10000002.126669001</v>
      </c>
      <c r="D163">
        <v>10000002.3901297</v>
      </c>
      <c r="E163">
        <v>9999999.0947435293</v>
      </c>
      <c r="G163">
        <f t="shared" si="33"/>
        <v>372.28292943125615</v>
      </c>
      <c r="H163">
        <f t="shared" si="34"/>
        <v>548.43159076954123</v>
      </c>
      <c r="I163">
        <f t="shared" si="35"/>
        <v>-423.67079107250112</v>
      </c>
      <c r="J163">
        <f t="shared" si="36"/>
        <v>-125.98926756713146</v>
      </c>
      <c r="K163">
        <f t="shared" si="37"/>
        <v>-3285.0668882633859</v>
      </c>
      <c r="M163">
        <v>10000002.662912</v>
      </c>
      <c r="N163">
        <v>10000003.089532901</v>
      </c>
      <c r="O163">
        <v>10000002.951545799</v>
      </c>
      <c r="P163">
        <v>10000002.9206823</v>
      </c>
      <c r="Q163">
        <v>9999998.3790453598</v>
      </c>
      <c r="S163">
        <f t="shared" si="38"/>
        <v>728.382858169663</v>
      </c>
      <c r="T163">
        <f t="shared" si="39"/>
        <v>459.50868002723053</v>
      </c>
      <c r="U163">
        <f t="shared" si="40"/>
        <v>65.694879408365409</v>
      </c>
      <c r="V163">
        <f t="shared" si="41"/>
        <v>-102.10206998589716</v>
      </c>
      <c r="W163">
        <f t="shared" si="42"/>
        <v>-4679.1202086264339</v>
      </c>
      <c r="Y163">
        <v>10000001.49071</v>
      </c>
      <c r="Z163">
        <v>10000001.516623599</v>
      </c>
      <c r="AA163">
        <v>10000001.469242601</v>
      </c>
      <c r="AB163">
        <v>10000001.592328001</v>
      </c>
      <c r="AC163">
        <v>10000001.572776699</v>
      </c>
      <c r="AE163">
        <f t="shared" si="43"/>
        <v>-277.91665049482265</v>
      </c>
      <c r="AF163">
        <f t="shared" si="44"/>
        <v>77.934788503485848</v>
      </c>
      <c r="AG163">
        <f t="shared" si="45"/>
        <v>106.74808582580071</v>
      </c>
      <c r="AH163">
        <f t="shared" si="46"/>
        <v>170.46157640901782</v>
      </c>
      <c r="AI163">
        <f t="shared" si="47"/>
        <v>67.806488874195296</v>
      </c>
    </row>
    <row r="164" spans="1:35">
      <c r="A164">
        <v>10000002.340547301</v>
      </c>
      <c r="B164">
        <v>10000002.519425601</v>
      </c>
      <c r="C164">
        <v>10000002.0990615</v>
      </c>
      <c r="D164">
        <v>10000002.383598199</v>
      </c>
      <c r="E164">
        <v>9999999.0995997991</v>
      </c>
      <c r="G164">
        <f t="shared" si="33"/>
        <v>431.57561825411852</v>
      </c>
      <c r="H164">
        <f t="shared" si="34"/>
        <v>525.99559669790244</v>
      </c>
      <c r="I164">
        <f t="shared" si="35"/>
        <v>-451.27828458478297</v>
      </c>
      <c r="J164">
        <f t="shared" si="36"/>
        <v>-132.5207671126027</v>
      </c>
      <c r="K164">
        <f t="shared" si="37"/>
        <v>-3280.2106196124628</v>
      </c>
      <c r="M164">
        <v>10000002.676256999</v>
      </c>
      <c r="N164">
        <v>10000003.095125999</v>
      </c>
      <c r="O164">
        <v>10000002.9492514</v>
      </c>
      <c r="P164">
        <v>10000002.919227701</v>
      </c>
      <c r="Q164">
        <v>9999998.38402557</v>
      </c>
      <c r="S164">
        <f t="shared" si="38"/>
        <v>741.72785499079623</v>
      </c>
      <c r="T164">
        <f t="shared" si="39"/>
        <v>465.10177725627904</v>
      </c>
      <c r="U164">
        <f t="shared" si="40"/>
        <v>63.400481226252424</v>
      </c>
      <c r="V164">
        <f t="shared" si="41"/>
        <v>-103.55666874788254</v>
      </c>
      <c r="W164">
        <f t="shared" si="42"/>
        <v>-4674.1399999346113</v>
      </c>
      <c r="Y164">
        <v>10000001.48432</v>
      </c>
      <c r="Z164">
        <v>10000001.5363646</v>
      </c>
      <c r="AA164">
        <v>10000001.479490001</v>
      </c>
      <c r="AB164">
        <v>10000001.5745463</v>
      </c>
      <c r="AC164">
        <v>10000001.564478099</v>
      </c>
      <c r="AE164">
        <f t="shared" si="43"/>
        <v>-284.30664912684784</v>
      </c>
      <c r="AF164">
        <f t="shared" si="44"/>
        <v>97.675786270980367</v>
      </c>
      <c r="AG164">
        <f t="shared" si="45"/>
        <v>116.995484460092</v>
      </c>
      <c r="AH164">
        <f t="shared" si="46"/>
        <v>152.67987799839773</v>
      </c>
      <c r="AI164">
        <f t="shared" si="47"/>
        <v>59.507890030579446</v>
      </c>
    </row>
    <row r="165" spans="1:35">
      <c r="A165">
        <v>10000002.2570142</v>
      </c>
      <c r="B165">
        <v>10000002.4643047</v>
      </c>
      <c r="C165">
        <v>10000002.0798668</v>
      </c>
      <c r="D165">
        <v>10000002.3808535</v>
      </c>
      <c r="E165">
        <v>9999999.1077744309</v>
      </c>
      <c r="G165">
        <f t="shared" si="33"/>
        <v>348.0425334165223</v>
      </c>
      <c r="H165">
        <f t="shared" si="34"/>
        <v>470.87470741254231</v>
      </c>
      <c r="I165">
        <f t="shared" si="35"/>
        <v>-470.47297951333974</v>
      </c>
      <c r="J165">
        <f t="shared" si="36"/>
        <v>-135.26546531900809</v>
      </c>
      <c r="K165">
        <f t="shared" si="37"/>
        <v>-3272.0359898132474</v>
      </c>
      <c r="M165">
        <v>10000002.6953511</v>
      </c>
      <c r="N165">
        <v>10000003.124680899</v>
      </c>
      <c r="O165">
        <v>10000002.946789499</v>
      </c>
      <c r="P165">
        <v>10000002.914873499</v>
      </c>
      <c r="Q165">
        <v>9999998.3710219301</v>
      </c>
      <c r="S165">
        <f t="shared" si="38"/>
        <v>760.82195151897929</v>
      </c>
      <c r="T165">
        <f t="shared" si="39"/>
        <v>494.65666926521357</v>
      </c>
      <c r="U165">
        <f t="shared" si="40"/>
        <v>60.938581002143124</v>
      </c>
      <c r="V165">
        <f t="shared" si="41"/>
        <v>-107.91086868893065</v>
      </c>
      <c r="W165">
        <f t="shared" si="42"/>
        <v>-4687.1436358347246</v>
      </c>
      <c r="Y165">
        <v>10000001.475623</v>
      </c>
      <c r="Z165">
        <v>10000001.558307</v>
      </c>
      <c r="AA165">
        <v>10000001.486548901</v>
      </c>
      <c r="AB165">
        <v>10000001.5987943</v>
      </c>
      <c r="AC165">
        <v>10000001.568903601</v>
      </c>
      <c r="AE165">
        <f t="shared" si="43"/>
        <v>-293.00364698952774</v>
      </c>
      <c r="AF165">
        <f t="shared" si="44"/>
        <v>119.61818255634827</v>
      </c>
      <c r="AG165">
        <f t="shared" si="45"/>
        <v>124.05438334797415</v>
      </c>
      <c r="AH165">
        <f t="shared" si="46"/>
        <v>176.927874785022</v>
      </c>
      <c r="AI165">
        <f t="shared" si="47"/>
        <v>63.933390815451034</v>
      </c>
    </row>
    <row r="166" spans="1:35">
      <c r="A166">
        <v>10000002.2612026</v>
      </c>
      <c r="B166">
        <v>10000002.480745399</v>
      </c>
      <c r="C166">
        <v>10000002.062813399</v>
      </c>
      <c r="D166">
        <v>10000002.3669728</v>
      </c>
      <c r="E166">
        <v>9999999.1022119597</v>
      </c>
      <c r="G166">
        <f t="shared" si="33"/>
        <v>352.23093237888401</v>
      </c>
      <c r="H166">
        <f t="shared" si="34"/>
        <v>487.31540301218178</v>
      </c>
      <c r="I166">
        <f t="shared" si="35"/>
        <v>-487.52637626179921</v>
      </c>
      <c r="J166">
        <f t="shared" si="36"/>
        <v>-149.14616169943028</v>
      </c>
      <c r="K166">
        <f t="shared" si="37"/>
        <v>-3277.5984597153424</v>
      </c>
      <c r="M166">
        <v>10000002.707143299</v>
      </c>
      <c r="N166">
        <v>10000003.1311097</v>
      </c>
      <c r="O166">
        <v>10000002.947502401</v>
      </c>
      <c r="P166">
        <v>10000002.900049699</v>
      </c>
      <c r="Q166">
        <v>9999998.3566759191</v>
      </c>
      <c r="S166">
        <f t="shared" si="38"/>
        <v>772.61414892391417</v>
      </c>
      <c r="T166">
        <f t="shared" si="39"/>
        <v>501.08546809770513</v>
      </c>
      <c r="U166">
        <f t="shared" si="40"/>
        <v>61.651482150246551</v>
      </c>
      <c r="V166">
        <f t="shared" si="41"/>
        <v>-122.73466416088152</v>
      </c>
      <c r="W166">
        <f t="shared" si="42"/>
        <v>-4701.489642430467</v>
      </c>
      <c r="Y166">
        <v>10000001.475180499</v>
      </c>
      <c r="Z166">
        <v>10000001.534210799</v>
      </c>
      <c r="AA166">
        <v>10000001.4900064</v>
      </c>
      <c r="AB166">
        <v>10000001.622684799</v>
      </c>
      <c r="AC166">
        <v>10000001.584503099</v>
      </c>
      <c r="AE166">
        <f t="shared" si="43"/>
        <v>-293.44614806878798</v>
      </c>
      <c r="AF166">
        <f t="shared" si="44"/>
        <v>95.521985780402531</v>
      </c>
      <c r="AG166">
        <f t="shared" si="45"/>
        <v>127.51188254489392</v>
      </c>
      <c r="AH166">
        <f t="shared" si="46"/>
        <v>200.81837041369593</v>
      </c>
      <c r="AI166">
        <f t="shared" si="47"/>
        <v>79.53288699303522</v>
      </c>
    </row>
    <row r="167" spans="1:35">
      <c r="A167">
        <v>10000002.2086899</v>
      </c>
      <c r="B167">
        <v>10000002.407680999</v>
      </c>
      <c r="C167">
        <v>10000002.0856349</v>
      </c>
      <c r="D167">
        <v>10000002.3770919</v>
      </c>
      <c r="E167">
        <v>9999999.10483009</v>
      </c>
      <c r="G167">
        <f t="shared" si="33"/>
        <v>299.71824266526249</v>
      </c>
      <c r="H167">
        <f t="shared" si="34"/>
        <v>414.2510176939038</v>
      </c>
      <c r="I167">
        <f t="shared" si="35"/>
        <v>-464.70488118464857</v>
      </c>
      <c r="J167">
        <f t="shared" si="36"/>
        <v>-139.02706507554583</v>
      </c>
      <c r="K167">
        <f t="shared" si="37"/>
        <v>-3274.9803300419385</v>
      </c>
      <c r="M167">
        <v>10000002.7302319</v>
      </c>
      <c r="N167">
        <v>10000003.153265299</v>
      </c>
      <c r="O167">
        <v>10000002.9324385</v>
      </c>
      <c r="P167">
        <v>10000002.8918659</v>
      </c>
      <c r="Q167">
        <v>9999998.3569883406</v>
      </c>
      <c r="S167">
        <f t="shared" si="38"/>
        <v>795.70274494387525</v>
      </c>
      <c r="T167">
        <f t="shared" si="39"/>
        <v>523.24106193935256</v>
      </c>
      <c r="U167">
        <f t="shared" si="40"/>
        <v>46.587585996926407</v>
      </c>
      <c r="V167">
        <f t="shared" si="41"/>
        <v>-130.91846137114376</v>
      </c>
      <c r="W167">
        <f t="shared" si="42"/>
        <v>-4701.1772210551298</v>
      </c>
      <c r="Y167">
        <v>10000001.473777199</v>
      </c>
      <c r="Z167">
        <v>10000001.472192099</v>
      </c>
      <c r="AA167">
        <v>10000001.470249999</v>
      </c>
      <c r="AB167">
        <v>10000001.6246626</v>
      </c>
      <c r="AC167">
        <v>10000001.581288399</v>
      </c>
      <c r="AE167">
        <f t="shared" si="43"/>
        <v>-294.84944791222091</v>
      </c>
      <c r="AF167">
        <f t="shared" si="44"/>
        <v>33.503294758942822</v>
      </c>
      <c r="AG167">
        <f t="shared" si="45"/>
        <v>107.75548427898873</v>
      </c>
      <c r="AH167">
        <f t="shared" si="46"/>
        <v>202.7961714554161</v>
      </c>
      <c r="AI167">
        <f t="shared" si="47"/>
        <v>76.318187329328367</v>
      </c>
    </row>
    <row r="168" spans="1:35">
      <c r="A168">
        <v>10000002.221669</v>
      </c>
      <c r="B168">
        <v>10000002.480844701</v>
      </c>
      <c r="C168">
        <v>10000002.091403499</v>
      </c>
      <c r="D168">
        <v>10000002.5206914</v>
      </c>
      <c r="E168">
        <v>9999999.1064303108</v>
      </c>
      <c r="G168">
        <f t="shared" si="33"/>
        <v>312.69733971459107</v>
      </c>
      <c r="H168">
        <f t="shared" si="34"/>
        <v>487.41470433058259</v>
      </c>
      <c r="I168">
        <f t="shared" si="35"/>
        <v>-458.9362836671848</v>
      </c>
      <c r="J168">
        <f t="shared" si="36"/>
        <v>4.5723996727653429</v>
      </c>
      <c r="K168">
        <f t="shared" si="37"/>
        <v>-3273.3801096233151</v>
      </c>
      <c r="M168">
        <v>10000002.749633901</v>
      </c>
      <c r="N168">
        <v>10000003.236937201</v>
      </c>
      <c r="O168">
        <v>10000002.9417422</v>
      </c>
      <c r="P168">
        <v>10000002.893204501</v>
      </c>
      <c r="Q168">
        <v>9999998.3790293392</v>
      </c>
      <c r="S168">
        <f t="shared" si="38"/>
        <v>815.10474224359746</v>
      </c>
      <c r="T168">
        <f t="shared" si="39"/>
        <v>606.91294130850201</v>
      </c>
      <c r="U168">
        <f t="shared" si="40"/>
        <v>55.891283490879644</v>
      </c>
      <c r="V168">
        <f t="shared" si="41"/>
        <v>-129.57986066340817</v>
      </c>
      <c r="W168">
        <f t="shared" si="42"/>
        <v>-4679.1362292324629</v>
      </c>
      <c r="Y168">
        <v>10000001.472418999</v>
      </c>
      <c r="Z168">
        <v>10000001.465416299</v>
      </c>
      <c r="AA168">
        <v>10000001.4653823</v>
      </c>
      <c r="AB168">
        <v>10000001.5895932</v>
      </c>
      <c r="AC168">
        <v>10000001.5814372</v>
      </c>
      <c r="AE168">
        <f t="shared" si="43"/>
        <v>-296.20764753663201</v>
      </c>
      <c r="AF168">
        <f t="shared" si="44"/>
        <v>26.72749559505753</v>
      </c>
      <c r="AG168">
        <f t="shared" si="45"/>
        <v>102.88778594495081</v>
      </c>
      <c r="AH168">
        <f t="shared" si="46"/>
        <v>167.72677599718878</v>
      </c>
      <c r="AI168">
        <f t="shared" si="47"/>
        <v>76.466988439970848</v>
      </c>
    </row>
    <row r="169" spans="1:35">
      <c r="A169">
        <v>10000002.307737499</v>
      </c>
      <c r="B169">
        <v>10000002.436613001</v>
      </c>
      <c r="C169">
        <v>10000002.1410979</v>
      </c>
      <c r="D169">
        <v>10000002.402827101</v>
      </c>
      <c r="E169">
        <v>9999999.1020039301</v>
      </c>
      <c r="G169">
        <f t="shared" si="33"/>
        <v>398.76582311770744</v>
      </c>
      <c r="H169">
        <f t="shared" si="34"/>
        <v>443.18301336823043</v>
      </c>
      <c r="I169">
        <f t="shared" si="35"/>
        <v>-409.24189606022873</v>
      </c>
      <c r="J169">
        <f t="shared" si="36"/>
        <v>-113.29187023673543</v>
      </c>
      <c r="K169">
        <f t="shared" si="37"/>
        <v>-3277.8064891893273</v>
      </c>
      <c r="M169">
        <v>10000002.773226799</v>
      </c>
      <c r="N169">
        <v>10000003.2544492</v>
      </c>
      <c r="O169">
        <v>10000002.9568434</v>
      </c>
      <c r="P169">
        <v>10000002.894880701</v>
      </c>
      <c r="Q169">
        <v>9999998.3695320506</v>
      </c>
      <c r="S169">
        <f t="shared" si="38"/>
        <v>838.69763630163891</v>
      </c>
      <c r="T169">
        <f t="shared" si="39"/>
        <v>624.42493593736231</v>
      </c>
      <c r="U169">
        <f t="shared" si="40"/>
        <v>70.992479102549069</v>
      </c>
      <c r="V169">
        <f t="shared" si="41"/>
        <v>-127.90366121235874</v>
      </c>
      <c r="W169">
        <f t="shared" si="42"/>
        <v>-4688.6335149425458</v>
      </c>
      <c r="Y169">
        <v>10000001.469223101</v>
      </c>
      <c r="Z169">
        <v>10000001.477598</v>
      </c>
      <c r="AA169">
        <v>10000001.468616201</v>
      </c>
      <c r="AB169">
        <v>10000001.5996291</v>
      </c>
      <c r="AC169">
        <v>10000001.574906699</v>
      </c>
      <c r="AE169">
        <f t="shared" si="43"/>
        <v>-299.40354557877015</v>
      </c>
      <c r="AF169">
        <f t="shared" si="44"/>
        <v>38.909194981105685</v>
      </c>
      <c r="AG169">
        <f t="shared" si="45"/>
        <v>106.12168579804158</v>
      </c>
      <c r="AH169">
        <f t="shared" si="46"/>
        <v>177.76267496930689</v>
      </c>
      <c r="AI169">
        <f t="shared" si="47"/>
        <v>69.936488474362534</v>
      </c>
    </row>
    <row r="170" spans="1:35">
      <c r="A170">
        <v>10000002.3158485</v>
      </c>
      <c r="B170">
        <v>10000002.599669799</v>
      </c>
      <c r="C170">
        <v>10000002.097769201</v>
      </c>
      <c r="D170">
        <v>10000002.417676801</v>
      </c>
      <c r="E170">
        <v>9999999.1076847296</v>
      </c>
      <c r="G170">
        <f t="shared" si="33"/>
        <v>406.87682163037601</v>
      </c>
      <c r="H170">
        <f t="shared" si="34"/>
        <v>606.23977914329259</v>
      </c>
      <c r="I170">
        <f t="shared" si="35"/>
        <v>-452.57058373444892</v>
      </c>
      <c r="J170">
        <f t="shared" si="36"/>
        <v>-98.442173939431029</v>
      </c>
      <c r="K170">
        <f t="shared" si="37"/>
        <v>-3272.1256910569969</v>
      </c>
      <c r="M170">
        <v>10000002.7878462</v>
      </c>
      <c r="N170">
        <v>10000003.246299401</v>
      </c>
      <c r="O170">
        <v>10000002.962625099</v>
      </c>
      <c r="P170">
        <v>10000002.8848635</v>
      </c>
      <c r="Q170">
        <v>9999998.3768515605</v>
      </c>
      <c r="S170">
        <f t="shared" si="38"/>
        <v>853.3170341982426</v>
      </c>
      <c r="T170">
        <f t="shared" si="39"/>
        <v>616.27513912128484</v>
      </c>
      <c r="U170">
        <f t="shared" si="40"/>
        <v>76.77417640602421</v>
      </c>
      <c r="V170">
        <f t="shared" si="41"/>
        <v>-137.9208594888114</v>
      </c>
      <c r="W170">
        <f t="shared" si="42"/>
        <v>-4681.3140071979105</v>
      </c>
      <c r="Y170">
        <v>10000001.462612901</v>
      </c>
      <c r="Z170">
        <v>10000001.4777497</v>
      </c>
      <c r="AA170">
        <v>10000001.468446899</v>
      </c>
      <c r="AB170">
        <v>10000001.6627002</v>
      </c>
      <c r="AC170">
        <v>10000001.582329899</v>
      </c>
      <c r="AE170">
        <f t="shared" si="43"/>
        <v>-306.01374421874721</v>
      </c>
      <c r="AF170">
        <f t="shared" si="44"/>
        <v>39.060894368169684</v>
      </c>
      <c r="AG170">
        <f t="shared" si="45"/>
        <v>105.95238441555975</v>
      </c>
      <c r="AH170">
        <f t="shared" si="46"/>
        <v>240.83376604271061</v>
      </c>
      <c r="AI170">
        <f t="shared" si="47"/>
        <v>77.359687070423405</v>
      </c>
    </row>
    <row r="171" spans="1:35">
      <c r="A171">
        <v>10000002.287604</v>
      </c>
      <c r="B171">
        <v>10000003.0877048</v>
      </c>
      <c r="C171">
        <v>10000002.0879378</v>
      </c>
      <c r="D171">
        <v>10000002.456754699</v>
      </c>
      <c r="E171">
        <v>9999999.1043139491</v>
      </c>
      <c r="G171">
        <f t="shared" si="33"/>
        <v>378.63232790503366</v>
      </c>
      <c r="H171">
        <f t="shared" si="34"/>
        <v>1094.2746827176468</v>
      </c>
      <c r="I171">
        <f t="shared" si="35"/>
        <v>-462.40198181526307</v>
      </c>
      <c r="J171">
        <f t="shared" si="36"/>
        <v>-59.364285284444144</v>
      </c>
      <c r="K171">
        <f t="shared" si="37"/>
        <v>-3275.4964707526037</v>
      </c>
      <c r="M171">
        <v>10000002.772624601</v>
      </c>
      <c r="N171">
        <v>10000003.219184799</v>
      </c>
      <c r="O171">
        <v>10000002.962666599</v>
      </c>
      <c r="P171">
        <v>10000002.8810618</v>
      </c>
      <c r="Q171">
        <v>9999998.3853995707</v>
      </c>
      <c r="S171">
        <f t="shared" si="38"/>
        <v>838.09543765345416</v>
      </c>
      <c r="T171">
        <f t="shared" si="39"/>
        <v>589.16054444668248</v>
      </c>
      <c r="U171">
        <f t="shared" si="40"/>
        <v>76.815676127972864</v>
      </c>
      <c r="V171">
        <f t="shared" si="41"/>
        <v>-141.72255806741356</v>
      </c>
      <c r="W171">
        <f t="shared" si="42"/>
        <v>-4672.7659996713774</v>
      </c>
      <c r="Y171">
        <v>10000001.463184901</v>
      </c>
      <c r="Z171">
        <v>10000001.474300301</v>
      </c>
      <c r="AA171">
        <v>10000001.4854987</v>
      </c>
      <c r="AB171">
        <v>10000001.6832496</v>
      </c>
      <c r="AC171">
        <v>10000001.5848903</v>
      </c>
      <c r="AE171">
        <f t="shared" si="43"/>
        <v>-305.44174462103524</v>
      </c>
      <c r="AF171">
        <f t="shared" si="44"/>
        <v>35.61149584018267</v>
      </c>
      <c r="AG171">
        <f t="shared" si="45"/>
        <v>123.00418317773365</v>
      </c>
      <c r="AH171">
        <f t="shared" si="46"/>
        <v>261.38316289910779</v>
      </c>
      <c r="AI171">
        <f t="shared" si="47"/>
        <v>79.920088020449299</v>
      </c>
    </row>
    <row r="172" spans="1:35">
      <c r="A172">
        <v>10000002.3506364</v>
      </c>
      <c r="B172">
        <v>10000002.7538647</v>
      </c>
      <c r="C172">
        <v>10000002.076242501</v>
      </c>
      <c r="D172">
        <v>10000002.396345699</v>
      </c>
      <c r="E172">
        <v>9999999.1066750009</v>
      </c>
      <c r="G172">
        <f t="shared" si="33"/>
        <v>441.66471573533454</v>
      </c>
      <c r="H172">
        <f t="shared" si="34"/>
        <v>760.43464917164124</v>
      </c>
      <c r="I172">
        <f t="shared" si="35"/>
        <v>-474.09727813013615</v>
      </c>
      <c r="J172">
        <f t="shared" si="36"/>
        <v>-119.77327022823344</v>
      </c>
      <c r="K172">
        <f t="shared" si="37"/>
        <v>-3273.1354195762274</v>
      </c>
      <c r="M172">
        <v>10000002.777819401</v>
      </c>
      <c r="N172">
        <v>10000003.203329399</v>
      </c>
      <c r="O172">
        <v>10000002.970464399</v>
      </c>
      <c r="P172">
        <v>10000002.8842825</v>
      </c>
      <c r="Q172">
        <v>9999998.3781243991</v>
      </c>
      <c r="S172">
        <f t="shared" si="38"/>
        <v>843.29023662306588</v>
      </c>
      <c r="T172">
        <f t="shared" si="39"/>
        <v>573.30514872495564</v>
      </c>
      <c r="U172">
        <f t="shared" si="40"/>
        <v>84.613473882126968</v>
      </c>
      <c r="V172">
        <f t="shared" si="41"/>
        <v>-138.50185931342608</v>
      </c>
      <c r="W172">
        <f t="shared" si="42"/>
        <v>-4680.0411690244391</v>
      </c>
      <c r="Y172">
        <v>10000001.467380799</v>
      </c>
      <c r="Z172">
        <v>10000001.4728949</v>
      </c>
      <c r="AA172">
        <v>10000001.500737401</v>
      </c>
      <c r="AB172">
        <v>10000001.5972059</v>
      </c>
      <c r="AC172">
        <v>10000001.570500899</v>
      </c>
      <c r="AE172">
        <f t="shared" si="43"/>
        <v>-301.24584659184694</v>
      </c>
      <c r="AF172">
        <f t="shared" si="44"/>
        <v>34.206094887023539</v>
      </c>
      <c r="AG172">
        <f t="shared" si="45"/>
        <v>138.24288153603493</v>
      </c>
      <c r="AH172">
        <f t="shared" si="46"/>
        <v>175.33947455754219</v>
      </c>
      <c r="AI172">
        <f t="shared" si="47"/>
        <v>65.530688884269395</v>
      </c>
    </row>
    <row r="173" spans="1:35">
      <c r="A173">
        <v>10000002.311983</v>
      </c>
      <c r="B173">
        <v>10000002.588163201</v>
      </c>
      <c r="C173">
        <v>10000002.0912429</v>
      </c>
      <c r="D173">
        <v>10000002.341891401</v>
      </c>
      <c r="E173">
        <v>9999999.1074064206</v>
      </c>
      <c r="G173">
        <f t="shared" si="33"/>
        <v>403.01132331886356</v>
      </c>
      <c r="H173">
        <f t="shared" si="34"/>
        <v>594.73318299425898</v>
      </c>
      <c r="I173">
        <f t="shared" si="35"/>
        <v>-459.09688275363845</v>
      </c>
      <c r="J173">
        <f t="shared" si="36"/>
        <v>-174.22755521684877</v>
      </c>
      <c r="K173">
        <f t="shared" si="37"/>
        <v>-3272.4039999783818</v>
      </c>
      <c r="M173">
        <v>10000002.7862271</v>
      </c>
      <c r="N173">
        <v>10000003.170252901</v>
      </c>
      <c r="O173">
        <v>10000002.9662829</v>
      </c>
      <c r="P173">
        <v>10000002.884298099</v>
      </c>
      <c r="Q173">
        <v>9999998.3783887997</v>
      </c>
      <c r="S173">
        <f t="shared" si="38"/>
        <v>851.69793394078351</v>
      </c>
      <c r="T173">
        <f t="shared" si="39"/>
        <v>540.2286587666872</v>
      </c>
      <c r="U173">
        <f t="shared" si="40"/>
        <v>80.431976427207488</v>
      </c>
      <c r="V173">
        <f t="shared" si="41"/>
        <v>-138.48625966501672</v>
      </c>
      <c r="W173">
        <f t="shared" si="42"/>
        <v>-4679.7767684890086</v>
      </c>
      <c r="Y173">
        <v>10000001.4608835</v>
      </c>
      <c r="Z173">
        <v>10000001.4686413</v>
      </c>
      <c r="AA173">
        <v>10000001.496183001</v>
      </c>
      <c r="AB173">
        <v>10000001.5966348</v>
      </c>
      <c r="AC173">
        <v>10000001.562047699</v>
      </c>
      <c r="AE173">
        <f t="shared" si="43"/>
        <v>-307.74314474136156</v>
      </c>
      <c r="AF173">
        <f t="shared" si="44"/>
        <v>29.952495706265196</v>
      </c>
      <c r="AG173">
        <f t="shared" si="45"/>
        <v>133.68848193605604</v>
      </c>
      <c r="AH173">
        <f t="shared" si="46"/>
        <v>174.76837459747469</v>
      </c>
      <c r="AI173">
        <f t="shared" si="47"/>
        <v>57.077490516534141</v>
      </c>
    </row>
    <row r="174" spans="1:35">
      <c r="A174">
        <v>10000002.085586499</v>
      </c>
      <c r="B174">
        <v>10000002.6273135</v>
      </c>
      <c r="C174">
        <v>10000002.2291447</v>
      </c>
      <c r="D174">
        <v>10000002.372138999</v>
      </c>
      <c r="E174">
        <v>9999999.0986314993</v>
      </c>
      <c r="G174">
        <f t="shared" si="33"/>
        <v>176.61486547300387</v>
      </c>
      <c r="H174">
        <f t="shared" si="34"/>
        <v>633.8834746943221</v>
      </c>
      <c r="I174">
        <f t="shared" si="35"/>
        <v>-321.19511816996743</v>
      </c>
      <c r="J174">
        <f t="shared" si="36"/>
        <v>-143.97996394101281</v>
      </c>
      <c r="K174">
        <f t="shared" si="37"/>
        <v>-3281.1789191881435</v>
      </c>
      <c r="M174">
        <v>10000002.8158345</v>
      </c>
      <c r="N174">
        <v>10000003.199750399</v>
      </c>
      <c r="O174">
        <v>10000002.969326301</v>
      </c>
      <c r="P174">
        <v>10000002.883086501</v>
      </c>
      <c r="Q174">
        <v>9999998.3750527799</v>
      </c>
      <c r="S174">
        <f t="shared" si="38"/>
        <v>881.30532851126588</v>
      </c>
      <c r="T174">
        <f t="shared" si="39"/>
        <v>569.72614965515447</v>
      </c>
      <c r="U174">
        <f t="shared" si="40"/>
        <v>83.475375672643239</v>
      </c>
      <c r="V174">
        <f t="shared" si="41"/>
        <v>-139.69785781428729</v>
      </c>
      <c r="W174">
        <f t="shared" si="42"/>
        <v>-4683.1127872828129</v>
      </c>
      <c r="Y174">
        <v>10000001.4581572</v>
      </c>
      <c r="Z174">
        <v>10000001.4774471</v>
      </c>
      <c r="AA174">
        <v>10000001.5137516</v>
      </c>
      <c r="AB174">
        <v>10000001.561681099</v>
      </c>
      <c r="AC174">
        <v>10000001.560210301</v>
      </c>
      <c r="AE174">
        <f t="shared" si="43"/>
        <v>-310.46944394740098</v>
      </c>
      <c r="AF174">
        <f t="shared" si="44"/>
        <v>38.758294668695754</v>
      </c>
      <c r="AG174">
        <f t="shared" si="45"/>
        <v>151.25707897505117</v>
      </c>
      <c r="AH174">
        <f t="shared" si="46"/>
        <v>139.81467918888603</v>
      </c>
      <c r="AI174">
        <f t="shared" si="47"/>
        <v>55.240091936178871</v>
      </c>
    </row>
    <row r="175" spans="1:35">
      <c r="A175">
        <v>10000002.126347</v>
      </c>
      <c r="B175">
        <v>10000002.7614841</v>
      </c>
      <c r="C175">
        <v>10000002.2077625</v>
      </c>
      <c r="D175">
        <v>10000002.369185001</v>
      </c>
      <c r="E175">
        <v>9999999.1002837308</v>
      </c>
      <c r="G175">
        <f t="shared" si="33"/>
        <v>217.37535804849657</v>
      </c>
      <c r="H175">
        <f t="shared" si="34"/>
        <v>768.05404723014681</v>
      </c>
      <c r="I175">
        <f t="shared" si="35"/>
        <v>-342.57731231712</v>
      </c>
      <c r="J175">
        <f t="shared" si="36"/>
        <v>-146.93396194223953</v>
      </c>
      <c r="K175">
        <f t="shared" si="37"/>
        <v>-3279.5266881413954</v>
      </c>
      <c r="M175">
        <v>10000002.8443349</v>
      </c>
      <c r="N175">
        <v>10000003.214919999</v>
      </c>
      <c r="O175">
        <v>10000002.972362701</v>
      </c>
      <c r="P175">
        <v>10000002.8869419</v>
      </c>
      <c r="Q175">
        <v>9999998.3547049407</v>
      </c>
      <c r="S175">
        <f t="shared" si="38"/>
        <v>909.80572348138992</v>
      </c>
      <c r="T175">
        <f t="shared" si="39"/>
        <v>584.89574569033357</v>
      </c>
      <c r="U175">
        <f t="shared" si="40"/>
        <v>86.511775099628224</v>
      </c>
      <c r="V175">
        <f t="shared" si="41"/>
        <v>-135.84245919226518</v>
      </c>
      <c r="W175">
        <f t="shared" si="42"/>
        <v>-4703.4606202814639</v>
      </c>
      <c r="Y175">
        <v>10000001.462036099</v>
      </c>
      <c r="Z175">
        <v>10000001.4750113</v>
      </c>
      <c r="AA175">
        <v>10000001.464911399</v>
      </c>
      <c r="AB175">
        <v>10000001.530408701</v>
      </c>
      <c r="AC175">
        <v>10000001.5565634</v>
      </c>
      <c r="AE175">
        <f t="shared" si="43"/>
        <v>-306.59054571480465</v>
      </c>
      <c r="AF175">
        <f t="shared" si="44"/>
        <v>36.322495331030666</v>
      </c>
      <c r="AG175">
        <f t="shared" si="45"/>
        <v>102.41688510099827</v>
      </c>
      <c r="AH175">
        <f t="shared" si="46"/>
        <v>108.54228532748314</v>
      </c>
      <c r="AI175">
        <f t="shared" si="47"/>
        <v>51.593191607669972</v>
      </c>
    </row>
    <row r="176" spans="1:35">
      <c r="A176">
        <v>10000002.1033572</v>
      </c>
      <c r="B176">
        <v>10000002.704473101</v>
      </c>
      <c r="C176">
        <v>10000002.2037485</v>
      </c>
      <c r="D176">
        <v>10000002.367298899</v>
      </c>
      <c r="E176">
        <v>9999999.0960279908</v>
      </c>
      <c r="G176">
        <f t="shared" si="33"/>
        <v>194.38556223731703</v>
      </c>
      <c r="H176">
        <f t="shared" si="34"/>
        <v>711.04305964547905</v>
      </c>
      <c r="I176">
        <f t="shared" si="35"/>
        <v>-346.59131159000651</v>
      </c>
      <c r="J176">
        <f t="shared" si="36"/>
        <v>-148.82006290726932</v>
      </c>
      <c r="K176">
        <f t="shared" si="37"/>
        <v>-3283.7824271006052</v>
      </c>
      <c r="M176">
        <v>10000002.823939901</v>
      </c>
      <c r="N176">
        <v>10000003.2164056</v>
      </c>
      <c r="O176">
        <v>10000002.9854909</v>
      </c>
      <c r="P176">
        <v>10000002.891162699</v>
      </c>
      <c r="Q176">
        <v>9999998.3668936901</v>
      </c>
      <c r="S176">
        <f t="shared" si="38"/>
        <v>889.41072789296925</v>
      </c>
      <c r="T176">
        <f t="shared" si="39"/>
        <v>586.38134636716006</v>
      </c>
      <c r="U176">
        <f t="shared" si="40"/>
        <v>99.639969994288791</v>
      </c>
      <c r="V176">
        <f t="shared" si="41"/>
        <v>-131.62166185648027</v>
      </c>
      <c r="W176">
        <f t="shared" si="42"/>
        <v>-4691.2718746211258</v>
      </c>
      <c r="Y176">
        <v>10000001.463134101</v>
      </c>
      <c r="Z176">
        <v>10000001.4861292</v>
      </c>
      <c r="AA176">
        <v>10000001.468334701</v>
      </c>
      <c r="AB176">
        <v>10000001.548884699</v>
      </c>
      <c r="AC176">
        <v>10000001.552965799</v>
      </c>
      <c r="AE176">
        <f t="shared" si="43"/>
        <v>-305.49254453320566</v>
      </c>
      <c r="AF176">
        <f t="shared" si="44"/>
        <v>47.440393521917329</v>
      </c>
      <c r="AG176">
        <f t="shared" si="45"/>
        <v>105.84018613763763</v>
      </c>
      <c r="AH176">
        <f t="shared" si="46"/>
        <v>127.01828089346901</v>
      </c>
      <c r="AI176">
        <f t="shared" si="47"/>
        <v>47.995591763551346</v>
      </c>
    </row>
    <row r="177" spans="1:35">
      <c r="A177">
        <v>10000002.071861601</v>
      </c>
      <c r="B177">
        <v>10000002.679297</v>
      </c>
      <c r="C177">
        <v>10000002.2242519</v>
      </c>
      <c r="D177">
        <v>10000002.3817605</v>
      </c>
      <c r="E177">
        <v>9999999.1013694108</v>
      </c>
      <c r="G177">
        <f t="shared" si="33"/>
        <v>162.88996917358443</v>
      </c>
      <c r="H177">
        <f t="shared" si="34"/>
        <v>685.86696423128444</v>
      </c>
      <c r="I177">
        <f t="shared" si="35"/>
        <v>-326.08791692542763</v>
      </c>
      <c r="J177">
        <f t="shared" si="36"/>
        <v>-134.35846539296324</v>
      </c>
      <c r="K177">
        <f t="shared" si="37"/>
        <v>-3278.4410084216347</v>
      </c>
      <c r="M177">
        <v>10000002.7587533</v>
      </c>
      <c r="N177">
        <v>10000003.1742712</v>
      </c>
      <c r="O177">
        <v>10000002.9801165</v>
      </c>
      <c r="P177">
        <v>10000002.888726801</v>
      </c>
      <c r="Q177">
        <v>9999998.3850510903</v>
      </c>
      <c r="S177">
        <f t="shared" si="38"/>
        <v>824.22413937134945</v>
      </c>
      <c r="T177">
        <f t="shared" si="39"/>
        <v>544.2469569914623</v>
      </c>
      <c r="U177">
        <f t="shared" si="40"/>
        <v>94.265571600120154</v>
      </c>
      <c r="V177">
        <f t="shared" si="41"/>
        <v>-134.05755952845465</v>
      </c>
      <c r="W177">
        <f t="shared" si="42"/>
        <v>-4673.11447998313</v>
      </c>
      <c r="Y177">
        <v>10000001.460611001</v>
      </c>
      <c r="Z177">
        <v>10000001.489851199</v>
      </c>
      <c r="AA177">
        <v>10000001.457544601</v>
      </c>
      <c r="AB177">
        <v>10000001.5519136</v>
      </c>
      <c r="AC177">
        <v>10000001.5550224</v>
      </c>
      <c r="AE177">
        <f t="shared" si="43"/>
        <v>-308.01564409056363</v>
      </c>
      <c r="AF177">
        <f t="shared" si="44"/>
        <v>51.162391990920803</v>
      </c>
      <c r="AG177">
        <f t="shared" si="45"/>
        <v>95.050087286608985</v>
      </c>
      <c r="AH177">
        <f t="shared" si="46"/>
        <v>130.04718175667355</v>
      </c>
      <c r="AI177">
        <f t="shared" si="47"/>
        <v>50.052191980014371</v>
      </c>
    </row>
    <row r="178" spans="1:35">
      <c r="A178">
        <v>10000002.0793461</v>
      </c>
      <c r="B178">
        <v>10000002.799486199</v>
      </c>
      <c r="C178">
        <v>10000002.2019966</v>
      </c>
      <c r="D178">
        <v>10000002.3674394</v>
      </c>
      <c r="E178">
        <v>9999999.1089568008</v>
      </c>
      <c r="G178">
        <f t="shared" si="33"/>
        <v>170.37446710990636</v>
      </c>
      <c r="H178">
        <f t="shared" si="34"/>
        <v>806.05613949652934</v>
      </c>
      <c r="I178">
        <f t="shared" si="35"/>
        <v>-348.34321086245092</v>
      </c>
      <c r="J178">
        <f t="shared" si="36"/>
        <v>-148.67956175636942</v>
      </c>
      <c r="K178">
        <f t="shared" si="37"/>
        <v>-3270.8536202067999</v>
      </c>
      <c r="M178">
        <v>10000002.7734873</v>
      </c>
      <c r="N178">
        <v>10000003.258401901</v>
      </c>
      <c r="O178">
        <v>10000002.974300601</v>
      </c>
      <c r="P178">
        <v>10000002.900801601</v>
      </c>
      <c r="Q178">
        <v>9999998.3764941208</v>
      </c>
      <c r="S178">
        <f t="shared" si="38"/>
        <v>838.95813648859007</v>
      </c>
      <c r="T178">
        <f t="shared" si="39"/>
        <v>628.37763554252433</v>
      </c>
      <c r="U178">
        <f t="shared" si="40"/>
        <v>88.449674278929606</v>
      </c>
      <c r="V178">
        <f t="shared" si="41"/>
        <v>-121.98276297019439</v>
      </c>
      <c r="W178">
        <f t="shared" si="42"/>
        <v>-4681.6714468300925</v>
      </c>
      <c r="Y178">
        <v>10000001.456350099</v>
      </c>
      <c r="Z178">
        <v>10000001.489537001</v>
      </c>
      <c r="AA178">
        <v>10000001.451271901</v>
      </c>
      <c r="AB178">
        <v>10000001.5540385</v>
      </c>
      <c r="AC178">
        <v>10000001.5592531</v>
      </c>
      <c r="AE178">
        <f t="shared" si="43"/>
        <v>-312.27654469867321</v>
      </c>
      <c r="AF178">
        <f t="shared" si="44"/>
        <v>50.8481936017713</v>
      </c>
      <c r="AG178">
        <f t="shared" si="45"/>
        <v>88.777388457356111</v>
      </c>
      <c r="AH178">
        <f t="shared" si="46"/>
        <v>132.17208145284843</v>
      </c>
      <c r="AI178">
        <f t="shared" si="47"/>
        <v>54.282891776560902</v>
      </c>
    </row>
    <row r="179" spans="1:35">
      <c r="A179">
        <v>10000002.0370763</v>
      </c>
      <c r="B179">
        <v>10000002.8937937</v>
      </c>
      <c r="C179">
        <v>10000002.2242608</v>
      </c>
      <c r="D179">
        <v>10000002.358480001</v>
      </c>
      <c r="E179">
        <v>9999999.1139303409</v>
      </c>
      <c r="G179">
        <f t="shared" si="33"/>
        <v>128.10467532075788</v>
      </c>
      <c r="H179">
        <f t="shared" si="34"/>
        <v>900.36362156602956</v>
      </c>
      <c r="I179">
        <f t="shared" si="35"/>
        <v>-326.07901720917431</v>
      </c>
      <c r="J179">
        <f t="shared" si="36"/>
        <v>-157.63895903833048</v>
      </c>
      <c r="K179">
        <f t="shared" si="37"/>
        <v>-3265.8800813078346</v>
      </c>
      <c r="M179">
        <v>10000002.7994732</v>
      </c>
      <c r="N179">
        <v>10000003.1925699</v>
      </c>
      <c r="O179">
        <v>10000002.9684468</v>
      </c>
      <c r="P179">
        <v>10000002.8985104</v>
      </c>
      <c r="Q179">
        <v>9999998.3799282108</v>
      </c>
      <c r="S179">
        <f t="shared" si="38"/>
        <v>864.94403177420543</v>
      </c>
      <c r="T179">
        <f t="shared" si="39"/>
        <v>562.54565263071208</v>
      </c>
      <c r="U179">
        <f t="shared" si="40"/>
        <v>82.595875865180204</v>
      </c>
      <c r="V179">
        <f t="shared" si="41"/>
        <v>-124.2739629601349</v>
      </c>
      <c r="W179">
        <f t="shared" si="42"/>
        <v>-4678.2373579365276</v>
      </c>
      <c r="Y179">
        <v>10000001.4614856</v>
      </c>
      <c r="Z179">
        <v>10000001.4866127</v>
      </c>
      <c r="AA179">
        <v>10000001.4581361</v>
      </c>
      <c r="AB179">
        <v>10000001.578041499</v>
      </c>
      <c r="AC179">
        <v>10000001.551808</v>
      </c>
      <c r="AE179">
        <f t="shared" si="43"/>
        <v>-307.14104480336164</v>
      </c>
      <c r="AF179">
        <f t="shared" si="44"/>
        <v>47.923893292258683</v>
      </c>
      <c r="AG179">
        <f t="shared" si="45"/>
        <v>95.641586936962142</v>
      </c>
      <c r="AH179">
        <f t="shared" si="46"/>
        <v>156.17507710724968</v>
      </c>
      <c r="AI179">
        <f t="shared" si="47"/>
        <v>46.837792202131411</v>
      </c>
    </row>
    <row r="180" spans="1:35">
      <c r="A180">
        <v>10000002.0512472</v>
      </c>
      <c r="B180">
        <v>10000002.998958999</v>
      </c>
      <c r="C180">
        <v>10000002.212422401</v>
      </c>
      <c r="D180">
        <v>10000002.3320508</v>
      </c>
      <c r="G180">
        <f t="shared" si="33"/>
        <v>142.2755726027946</v>
      </c>
      <c r="H180">
        <f t="shared" si="34"/>
        <v>1005.5288996302269</v>
      </c>
      <c r="I180">
        <f t="shared" si="35"/>
        <v>-337.91741306378697</v>
      </c>
      <c r="J180">
        <f t="shared" si="36"/>
        <v>-184.06815293338414</v>
      </c>
      <c r="M180">
        <v>10000002.822775099</v>
      </c>
      <c r="N180">
        <v>10000003.127854999</v>
      </c>
      <c r="O180">
        <v>10000002.989331</v>
      </c>
      <c r="P180">
        <v>10000002.900911</v>
      </c>
      <c r="S180">
        <f t="shared" si="38"/>
        <v>888.24592669952222</v>
      </c>
      <c r="T180">
        <f t="shared" si="39"/>
        <v>497.83076850160961</v>
      </c>
      <c r="U180">
        <f t="shared" si="40"/>
        <v>103.48006890626371</v>
      </c>
      <c r="V180">
        <f t="shared" si="41"/>
        <v>-121.87336426571346</v>
      </c>
      <c r="Y180">
        <v>10000001.4537629</v>
      </c>
      <c r="Z180">
        <v>10000001.495662101</v>
      </c>
      <c r="AA180">
        <v>10000001.441320701</v>
      </c>
      <c r="AB180">
        <v>10000001.5476765</v>
      </c>
      <c r="AC180">
        <v>10000001.552617401</v>
      </c>
      <c r="AE180">
        <f t="shared" si="43"/>
        <v>-314.86374345221492</v>
      </c>
      <c r="AF180">
        <f t="shared" si="44"/>
        <v>56.973292677549445</v>
      </c>
      <c r="AG180">
        <f t="shared" si="45"/>
        <v>78.826189476983615</v>
      </c>
      <c r="AH180">
        <f t="shared" si="46"/>
        <v>125.81008187714556</v>
      </c>
      <c r="AI180">
        <f t="shared" si="47"/>
        <v>47.647193354046365</v>
      </c>
    </row>
    <row r="181" spans="1:35">
      <c r="A181">
        <v>10000002.0346011</v>
      </c>
      <c r="B181">
        <v>10000002.9658425</v>
      </c>
      <c r="C181">
        <v>10000002.2632828</v>
      </c>
      <c r="D181">
        <v>10000002.377212901</v>
      </c>
      <c r="G181">
        <f t="shared" si="33"/>
        <v>125.629475572324</v>
      </c>
      <c r="H181">
        <f t="shared" si="34"/>
        <v>972.41240726972273</v>
      </c>
      <c r="I181">
        <f t="shared" si="35"/>
        <v>-287.05702665458796</v>
      </c>
      <c r="J181">
        <f t="shared" si="36"/>
        <v>-138.90606395180683</v>
      </c>
      <c r="M181">
        <v>10000002.8043554</v>
      </c>
      <c r="N181">
        <v>10000003.076579699</v>
      </c>
      <c r="O181">
        <v>10000002.9962379</v>
      </c>
      <c r="P181">
        <v>10000002.9112221</v>
      </c>
      <c r="S181">
        <f t="shared" si="38"/>
        <v>869.82623051947576</v>
      </c>
      <c r="T181">
        <f t="shared" si="39"/>
        <v>446.55548212510632</v>
      </c>
      <c r="U181">
        <f t="shared" si="40"/>
        <v>110.38696746793117</v>
      </c>
      <c r="V181">
        <f t="shared" si="41"/>
        <v>-111.56226675058366</v>
      </c>
      <c r="Y181">
        <v>10000001.452476099</v>
      </c>
      <c r="Z181">
        <v>10000001.489787299</v>
      </c>
      <c r="AA181">
        <v>10000001.4571284</v>
      </c>
      <c r="AB181">
        <v>10000001.541807501</v>
      </c>
      <c r="AC181">
        <v>10000001.5571006</v>
      </c>
      <c r="AE181">
        <f t="shared" si="43"/>
        <v>-316.15054417539358</v>
      </c>
      <c r="AF181">
        <f t="shared" si="44"/>
        <v>51.098492095624493</v>
      </c>
      <c r="AG181">
        <f t="shared" si="45"/>
        <v>94.633886735301033</v>
      </c>
      <c r="AH181">
        <f t="shared" si="46"/>
        <v>119.94108342415265</v>
      </c>
      <c r="AI181">
        <f t="shared" si="47"/>
        <v>52.130391426377251</v>
      </c>
    </row>
    <row r="182" spans="1:35">
      <c r="A182">
        <v>10000001.971568599</v>
      </c>
      <c r="B182">
        <v>10000002.7623032</v>
      </c>
      <c r="C182">
        <v>10000002.267088</v>
      </c>
      <c r="D182">
        <v>10000002.353362599</v>
      </c>
      <c r="G182">
        <f t="shared" si="33"/>
        <v>62.596987159204275</v>
      </c>
      <c r="H182">
        <f t="shared" si="34"/>
        <v>768.87314713388457</v>
      </c>
      <c r="I182">
        <f t="shared" si="35"/>
        <v>-283.25182798703389</v>
      </c>
      <c r="J182">
        <f t="shared" si="36"/>
        <v>-162.75635923140644</v>
      </c>
      <c r="M182">
        <v>10000002.7661577</v>
      </c>
      <c r="N182">
        <v>10000003.0451179</v>
      </c>
      <c r="O182">
        <v>10000002.998857301</v>
      </c>
      <c r="P182">
        <v>10000002.922493299</v>
      </c>
      <c r="S182">
        <f t="shared" si="38"/>
        <v>831.62853797468597</v>
      </c>
      <c r="T182">
        <f t="shared" si="39"/>
        <v>415.0936908823594</v>
      </c>
      <c r="U182">
        <f t="shared" si="40"/>
        <v>113.00636733247192</v>
      </c>
      <c r="V182">
        <f t="shared" si="41"/>
        <v>-100.2910709461449</v>
      </c>
      <c r="Y182">
        <v>10000001.460415799</v>
      </c>
      <c r="Z182">
        <v>10000001.504495</v>
      </c>
      <c r="AA182">
        <v>10000001.447929</v>
      </c>
      <c r="AC182">
        <v>10000001.5609864</v>
      </c>
      <c r="AE182">
        <f t="shared" si="43"/>
        <v>-308.21084554238882</v>
      </c>
      <c r="AF182">
        <f t="shared" si="44"/>
        <v>65.806191260357366</v>
      </c>
      <c r="AG182">
        <f t="shared" si="45"/>
        <v>85.434488487628713</v>
      </c>
      <c r="AI182">
        <f t="shared" si="47"/>
        <v>56.01619086048261</v>
      </c>
    </row>
    <row r="183" spans="1:35">
      <c r="A183">
        <v>10000001.952025499</v>
      </c>
      <c r="B183">
        <v>10000002.820683399</v>
      </c>
      <c r="C183">
        <v>10000002.268076999</v>
      </c>
      <c r="D183">
        <v>10000002.32677</v>
      </c>
      <c r="G183">
        <f t="shared" si="33"/>
        <v>43.053890741486477</v>
      </c>
      <c r="H183">
        <f t="shared" si="34"/>
        <v>827.25333509248912</v>
      </c>
      <c r="I183">
        <f t="shared" si="35"/>
        <v>-282.26282885760088</v>
      </c>
      <c r="J183">
        <f t="shared" si="36"/>
        <v>-189.34895176841817</v>
      </c>
      <c r="M183">
        <v>10000002.697645601</v>
      </c>
      <c r="N183">
        <v>10000003.024249099</v>
      </c>
      <c r="O183">
        <v>10000002.989082299</v>
      </c>
      <c r="P183">
        <v>10000002.924485501</v>
      </c>
      <c r="S183">
        <f t="shared" si="38"/>
        <v>763.11645236482673</v>
      </c>
      <c r="T183">
        <f t="shared" si="39"/>
        <v>394.22489579040121</v>
      </c>
      <c r="U183">
        <f t="shared" si="40"/>
        <v>103.23136859770959</v>
      </c>
      <c r="V183">
        <f t="shared" si="41"/>
        <v>-98.298870115758547</v>
      </c>
      <c r="Y183">
        <v>10000001.459891301</v>
      </c>
      <c r="Z183">
        <v>10000001.512314601</v>
      </c>
      <c r="AA183">
        <v>10000001.452045299</v>
      </c>
      <c r="AC183">
        <v>10000001.554732099</v>
      </c>
      <c r="AE183">
        <f t="shared" si="43"/>
        <v>-308.73534397190639</v>
      </c>
      <c r="AF183">
        <f t="shared" si="44"/>
        <v>73.625790538669236</v>
      </c>
      <c r="AG183">
        <f t="shared" si="45"/>
        <v>89.550786557618977</v>
      </c>
      <c r="AI183">
        <f t="shared" si="47"/>
        <v>49.761891326615505</v>
      </c>
    </row>
    <row r="184" spans="1:35">
      <c r="B184">
        <v>10000002.8116992</v>
      </c>
      <c r="C184">
        <v>10000002.2366136</v>
      </c>
      <c r="D184">
        <v>10000002.3583788</v>
      </c>
      <c r="H184">
        <f t="shared" ref="H184:H186" si="48">(B184-B$3)/B$3*10000000000</f>
        <v>818.26913808965696</v>
      </c>
      <c r="I184">
        <f t="shared" ref="I184:I186" si="49">(C184-C$3)/C$3*10000000000</f>
        <v>-313.72622036282371</v>
      </c>
      <c r="J184">
        <f t="shared" ref="J184:J186" si="50">(D184-D$3)/D$3*10000000000</f>
        <v>-157.74016024911504</v>
      </c>
      <c r="N184">
        <v>10000002.889661999</v>
      </c>
      <c r="O184">
        <v>10000002.9964711</v>
      </c>
      <c r="P184">
        <v>10000002.920998899</v>
      </c>
      <c r="T184">
        <f t="shared" si="39"/>
        <v>259.63783141145154</v>
      </c>
      <c r="U184">
        <f t="shared" si="40"/>
        <v>110.62016684802673</v>
      </c>
      <c r="V184">
        <f t="shared" si="41"/>
        <v>-101.78547069764808</v>
      </c>
      <c r="Y184">
        <v>10000001.4573148</v>
      </c>
      <c r="Z184">
        <v>10000001.521635599</v>
      </c>
      <c r="AA184">
        <v>10000001.450586</v>
      </c>
      <c r="AC184">
        <v>10000001.5538818</v>
      </c>
      <c r="AE184">
        <f t="shared" si="43"/>
        <v>-311.31184369360312</v>
      </c>
      <c r="AF184">
        <f t="shared" si="44"/>
        <v>82.94678776203034</v>
      </c>
      <c r="AG184">
        <f t="shared" si="45"/>
        <v>88.091488101056868</v>
      </c>
      <c r="AI184">
        <f t="shared" si="47"/>
        <v>48.911592081313934</v>
      </c>
    </row>
    <row r="185" spans="1:35">
      <c r="B185">
        <v>10000002.9318073</v>
      </c>
      <c r="C185">
        <v>10000002.249351701</v>
      </c>
      <c r="D185">
        <v>10000002.501377299</v>
      </c>
      <c r="H185">
        <f t="shared" si="48"/>
        <v>938.37721380127095</v>
      </c>
      <c r="I185">
        <f t="shared" si="49"/>
        <v>-300.98812242710352</v>
      </c>
      <c r="J185">
        <f t="shared" si="50"/>
        <v>-14.741696433435745</v>
      </c>
      <c r="N185">
        <v>10000002.868025299</v>
      </c>
      <c r="O185">
        <v>10000003.000757899</v>
      </c>
      <c r="P185">
        <v>10000002.933482399</v>
      </c>
      <c r="T185">
        <f t="shared" si="39"/>
        <v>238.00113684429542</v>
      </c>
      <c r="U185">
        <f t="shared" si="40"/>
        <v>114.9069651907794</v>
      </c>
      <c r="V185">
        <f t="shared" si="41"/>
        <v>-89.301974526929769</v>
      </c>
      <c r="Y185">
        <v>10000001.456017399</v>
      </c>
      <c r="Z185">
        <v>10000001.513528701</v>
      </c>
      <c r="AA185">
        <v>10000001.451685499</v>
      </c>
      <c r="AC185">
        <v>10000001.561798399</v>
      </c>
      <c r="AE185">
        <f t="shared" si="43"/>
        <v>-312.60924472845119</v>
      </c>
      <c r="AF185">
        <f t="shared" si="44"/>
        <v>74.839890411944026</v>
      </c>
      <c r="AG185">
        <f t="shared" si="45"/>
        <v>89.190986893745148</v>
      </c>
      <c r="AI185">
        <f t="shared" si="47"/>
        <v>56.828190401989701</v>
      </c>
    </row>
    <row r="186" spans="1:35">
      <c r="B186">
        <v>10000002.920886699</v>
      </c>
      <c r="C186">
        <v>10000002.284422999</v>
      </c>
      <c r="D186">
        <v>10000002.442574101</v>
      </c>
      <c r="H186">
        <f t="shared" si="48"/>
        <v>927.45661501259667</v>
      </c>
      <c r="I186">
        <f t="shared" si="49"/>
        <v>-265.91683289144055</v>
      </c>
      <c r="J186">
        <f t="shared" si="50"/>
        <v>-73.544880496950455</v>
      </c>
      <c r="N186">
        <v>10000002.8550024</v>
      </c>
      <c r="O186">
        <v>10000002.979147101</v>
      </c>
      <c r="P186">
        <v>10000002.947413901</v>
      </c>
      <c r="T186">
        <f t="shared" si="39"/>
        <v>224.97824064166292</v>
      </c>
      <c r="U186">
        <f t="shared" si="40"/>
        <v>93.296173113118044</v>
      </c>
      <c r="V186">
        <f t="shared" si="41"/>
        <v>-75.370477081350387</v>
      </c>
      <c r="Y186">
        <v>10000001.4569642</v>
      </c>
      <c r="Z186">
        <v>10000001.515969301</v>
      </c>
      <c r="AA186">
        <v>10000001.456277199</v>
      </c>
      <c r="AC186">
        <v>10000001.557768499</v>
      </c>
      <c r="AE186">
        <f t="shared" si="43"/>
        <v>-311.66244374009938</v>
      </c>
      <c r="AF186">
        <f t="shared" si="44"/>
        <v>77.28048978546812</v>
      </c>
      <c r="AG186">
        <f t="shared" si="45"/>
        <v>93.782685957755362</v>
      </c>
      <c r="AI186">
        <f t="shared" si="47"/>
        <v>52.79829117289097</v>
      </c>
    </row>
    <row r="187" spans="1:35">
      <c r="B187">
        <v>10000002.921385501</v>
      </c>
      <c r="C187">
        <v>10000002.251796599</v>
      </c>
      <c r="H187">
        <f t="shared" ref="H187:H223" si="51">(B187-B$3)/B$3*10000000000</f>
        <v>927.95541638296697</v>
      </c>
      <c r="I187">
        <f t="shared" ref="I187:I190" si="52">(C187-C$3)/C$3*10000000000</f>
        <v>-298.54322434098077</v>
      </c>
      <c r="N187">
        <v>10000002.870319</v>
      </c>
      <c r="O187">
        <v>10000002.979684001</v>
      </c>
      <c r="T187">
        <f t="shared" si="39"/>
        <v>240.29483659335799</v>
      </c>
      <c r="U187">
        <f t="shared" si="40"/>
        <v>93.833072971861966</v>
      </c>
      <c r="Y187">
        <v>10000001.464173701</v>
      </c>
      <c r="Z187">
        <v>10000001.5415211</v>
      </c>
      <c r="AA187">
        <v>10000001.4643785</v>
      </c>
      <c r="AC187">
        <v>10000001.562778899</v>
      </c>
      <c r="AE187">
        <f t="shared" si="43"/>
        <v>-304.45294471728664</v>
      </c>
      <c r="AF187">
        <f t="shared" si="44"/>
        <v>102.83228579412281</v>
      </c>
      <c r="AG187">
        <f t="shared" si="45"/>
        <v>101.88398612170079</v>
      </c>
      <c r="AI187">
        <f t="shared" si="47"/>
        <v>57.808690386272843</v>
      </c>
    </row>
    <row r="188" spans="1:35">
      <c r="B188">
        <v>10000002.887945</v>
      </c>
      <c r="C188">
        <v>10000002.2980006</v>
      </c>
      <c r="H188">
        <f t="shared" si="51"/>
        <v>894.51492255127698</v>
      </c>
      <c r="I188">
        <f t="shared" si="52"/>
        <v>-252.33923541312743</v>
      </c>
      <c r="N188">
        <v>10000002.868504601</v>
      </c>
      <c r="O188">
        <v>10000002.982446101</v>
      </c>
      <c r="T188">
        <f t="shared" si="39"/>
        <v>238.48043815597359</v>
      </c>
      <c r="U188">
        <f t="shared" si="40"/>
        <v>96.595171902749655</v>
      </c>
      <c r="Y188">
        <v>10000001.459659901</v>
      </c>
      <c r="Z188">
        <v>10000001.5511485</v>
      </c>
      <c r="AE188">
        <f t="shared" si="43"/>
        <v>-308.96674406315958</v>
      </c>
      <c r="AF188">
        <f t="shared" si="44"/>
        <v>112.45968437516048</v>
      </c>
    </row>
    <row r="189" spans="1:35">
      <c r="B189">
        <v>10000002.989241101</v>
      </c>
      <c r="C189">
        <v>10000002.142171999</v>
      </c>
      <c r="H189">
        <f t="shared" si="51"/>
        <v>995.81100312408012</v>
      </c>
      <c r="I189">
        <f t="shared" si="52"/>
        <v>-408.16779642092121</v>
      </c>
      <c r="N189">
        <v>10000002.8485936</v>
      </c>
      <c r="O189">
        <v>10000002.959214499</v>
      </c>
      <c r="T189">
        <f t="shared" si="39"/>
        <v>218.56944288752354</v>
      </c>
      <c r="U189">
        <f t="shared" si="40"/>
        <v>73.363577264482615</v>
      </c>
      <c r="Y189">
        <v>10000001.459285101</v>
      </c>
      <c r="Z189">
        <v>10000001.507666901</v>
      </c>
      <c r="AE189">
        <f t="shared" si="43"/>
        <v>-309.34154359115462</v>
      </c>
      <c r="AF189">
        <f t="shared" si="44"/>
        <v>68.978091091290239</v>
      </c>
    </row>
    <row r="190" spans="1:35">
      <c r="B190">
        <v>10000002.9648098</v>
      </c>
      <c r="C190">
        <v>10000002.026814399</v>
      </c>
      <c r="H190">
        <f t="shared" si="51"/>
        <v>971.37970671343169</v>
      </c>
      <c r="I190">
        <f t="shared" si="52"/>
        <v>-523.52536715331223</v>
      </c>
      <c r="N190">
        <v>10000002.862752199</v>
      </c>
      <c r="T190">
        <f t="shared" si="39"/>
        <v>232.72803824243408</v>
      </c>
      <c r="Y190">
        <v>10000001.454992101</v>
      </c>
      <c r="AE190">
        <f t="shared" si="43"/>
        <v>-313.63454315744383</v>
      </c>
    </row>
    <row r="191" spans="1:35">
      <c r="B191">
        <v>10000002.997300999</v>
      </c>
      <c r="H191">
        <f t="shared" si="51"/>
        <v>1003.8708999087622</v>
      </c>
      <c r="N191">
        <v>10000002.857852099</v>
      </c>
      <c r="T191">
        <f t="shared" si="39"/>
        <v>227.82793982154178</v>
      </c>
      <c r="Y191">
        <v>10000001.459563101</v>
      </c>
      <c r="AE191">
        <f t="shared" si="43"/>
        <v>-309.06354385179969</v>
      </c>
    </row>
    <row r="192" spans="1:35">
      <c r="B192">
        <v>10000002.781044699</v>
      </c>
      <c r="H192">
        <f t="shared" si="51"/>
        <v>787.6146430304957</v>
      </c>
      <c r="N192">
        <v>10000002.8654682</v>
      </c>
      <c r="T192">
        <f t="shared" si="39"/>
        <v>235.44403865130937</v>
      </c>
      <c r="Y192">
        <v>10000001.459519099</v>
      </c>
      <c r="AE192">
        <f t="shared" si="43"/>
        <v>-309.10754511037777</v>
      </c>
    </row>
    <row r="193" spans="2:31">
      <c r="B193">
        <v>10000002.7770629</v>
      </c>
      <c r="H193">
        <f t="shared" si="51"/>
        <v>783.63284493698643</v>
      </c>
      <c r="N193">
        <v>10000002.886380499</v>
      </c>
      <c r="T193">
        <f t="shared" si="39"/>
        <v>256.35633208399736</v>
      </c>
      <c r="Y193">
        <v>10000001.462700401</v>
      </c>
      <c r="AE193">
        <f t="shared" si="43"/>
        <v>-305.92624461569238</v>
      </c>
    </row>
    <row r="194" spans="2:31">
      <c r="B194">
        <v>10000002.778689001</v>
      </c>
      <c r="H194">
        <f t="shared" si="51"/>
        <v>785.25894500398419</v>
      </c>
      <c r="N194">
        <v>10000002.8674649</v>
      </c>
      <c r="T194">
        <f t="shared" si="39"/>
        <v>237.44073784679378</v>
      </c>
      <c r="Y194">
        <v>10000001.450580001</v>
      </c>
      <c r="AE194">
        <f t="shared" si="43"/>
        <v>-318.04664209615578</v>
      </c>
    </row>
    <row r="195" spans="2:31">
      <c r="B195">
        <v>10000002.698366201</v>
      </c>
      <c r="H195">
        <f t="shared" si="51"/>
        <v>704.93616081161031</v>
      </c>
      <c r="N195">
        <v>10000002.866216499</v>
      </c>
      <c r="T195">
        <f t="shared" si="39"/>
        <v>236.19233751675702</v>
      </c>
      <c r="Y195">
        <v>10000001.456351601</v>
      </c>
      <c r="AE195">
        <f t="shared" si="43"/>
        <v>-312.2750434069485</v>
      </c>
    </row>
    <row r="196" spans="2:31">
      <c r="B196">
        <v>10000002.7503435</v>
      </c>
      <c r="H196">
        <f t="shared" si="51"/>
        <v>756.91344960410709</v>
      </c>
      <c r="N196">
        <v>10000002.863878001</v>
      </c>
      <c r="T196">
        <f t="shared" ref="T196:T223" si="53">(N196-N$3)/N$3*10000000000</f>
        <v>233.85383930099238</v>
      </c>
      <c r="Y196">
        <v>10000001.454334199</v>
      </c>
      <c r="AE196">
        <f t="shared" ref="AE196" si="54">(Y196-Y$3)/Y$3*10000000000</f>
        <v>-314.29244420895526</v>
      </c>
    </row>
    <row r="197" spans="2:31">
      <c r="B197">
        <v>10000002.8113284</v>
      </c>
      <c r="H197">
        <f t="shared" si="51"/>
        <v>817.89833766842571</v>
      </c>
      <c r="N197">
        <v>10000002.871723499</v>
      </c>
      <c r="T197">
        <f t="shared" si="53"/>
        <v>241.69933585907165</v>
      </c>
    </row>
    <row r="198" spans="2:31">
      <c r="B198">
        <v>10000002.787076199</v>
      </c>
      <c r="H198">
        <f t="shared" si="51"/>
        <v>793.64614200375399</v>
      </c>
      <c r="N198">
        <v>10000002.8679247</v>
      </c>
      <c r="T198">
        <f t="shared" si="53"/>
        <v>237.90053726888851</v>
      </c>
    </row>
    <row r="199" spans="2:31">
      <c r="B199">
        <v>10000002.837437</v>
      </c>
      <c r="H199">
        <f t="shared" si="51"/>
        <v>844.00693266308281</v>
      </c>
      <c r="N199">
        <v>10000002.8952101</v>
      </c>
      <c r="T199">
        <f t="shared" si="53"/>
        <v>265.18593087081945</v>
      </c>
    </row>
    <row r="200" spans="2:31">
      <c r="B200">
        <v>10000002.7830262</v>
      </c>
      <c r="H200">
        <f t="shared" si="51"/>
        <v>789.59614317170087</v>
      </c>
      <c r="N200">
        <v>10000002.878936</v>
      </c>
      <c r="T200">
        <f t="shared" si="53"/>
        <v>248.91183498140643</v>
      </c>
    </row>
    <row r="201" spans="2:31">
      <c r="B201">
        <v>10000002.830773599</v>
      </c>
      <c r="H201">
        <f t="shared" si="51"/>
        <v>837.34353331155808</v>
      </c>
      <c r="N201">
        <v>10000002.869094299</v>
      </c>
      <c r="T201">
        <f t="shared" si="53"/>
        <v>239.07013655396682</v>
      </c>
    </row>
    <row r="202" spans="2:31">
      <c r="B202">
        <v>10000002.852361601</v>
      </c>
      <c r="H202">
        <f t="shared" si="51"/>
        <v>858.93153040837456</v>
      </c>
      <c r="N202">
        <v>10000002.875415299</v>
      </c>
      <c r="T202">
        <f t="shared" si="53"/>
        <v>245.39113482679838</v>
      </c>
    </row>
    <row r="203" spans="2:31">
      <c r="B203">
        <v>10000002.948524101</v>
      </c>
      <c r="H203">
        <f t="shared" si="51"/>
        <v>955.09401109898727</v>
      </c>
      <c r="N203">
        <v>10000002.892180599</v>
      </c>
      <c r="T203">
        <f t="shared" si="53"/>
        <v>262.15643060197345</v>
      </c>
    </row>
    <row r="204" spans="2:31">
      <c r="B204">
        <v>10000002.7222853</v>
      </c>
      <c r="H204">
        <f t="shared" si="51"/>
        <v>728.85525598535617</v>
      </c>
      <c r="N204">
        <v>10000002.8860866</v>
      </c>
      <c r="T204">
        <f t="shared" si="53"/>
        <v>256.062432833777</v>
      </c>
    </row>
    <row r="205" spans="2:31">
      <c r="B205">
        <v>10000002.606496099</v>
      </c>
      <c r="H205">
        <f t="shared" si="51"/>
        <v>613.06607795651564</v>
      </c>
      <c r="N205">
        <v>10000002.8786723</v>
      </c>
      <c r="T205">
        <f t="shared" si="53"/>
        <v>248.64813478904813</v>
      </c>
    </row>
    <row r="206" spans="2:31">
      <c r="B206">
        <v>10000002.5579884</v>
      </c>
      <c r="H206">
        <f t="shared" si="51"/>
        <v>564.55838788327037</v>
      </c>
      <c r="N206">
        <v>10000002.857194001</v>
      </c>
      <c r="T206">
        <f t="shared" si="53"/>
        <v>227.16984138636786</v>
      </c>
    </row>
    <row r="207" spans="2:31">
      <c r="B207">
        <v>10000002.643128401</v>
      </c>
      <c r="H207">
        <f t="shared" si="51"/>
        <v>649.69837193998762</v>
      </c>
      <c r="N207">
        <v>10000002.8633053</v>
      </c>
      <c r="T207">
        <f t="shared" si="53"/>
        <v>233.28113939816038</v>
      </c>
    </row>
    <row r="208" spans="2:31">
      <c r="B208">
        <v>10000002.5103296</v>
      </c>
      <c r="H208">
        <f t="shared" si="51"/>
        <v>516.89959816756482</v>
      </c>
      <c r="N208">
        <v>10000002.8590577</v>
      </c>
      <c r="T208">
        <f t="shared" si="53"/>
        <v>229.03354030259598</v>
      </c>
    </row>
    <row r="209" spans="2:20">
      <c r="B209">
        <v>10000002.544905201</v>
      </c>
      <c r="H209">
        <f t="shared" si="51"/>
        <v>551.47519145221236</v>
      </c>
      <c r="N209">
        <v>10000002.859909199</v>
      </c>
      <c r="T209">
        <f t="shared" si="53"/>
        <v>229.88503899539495</v>
      </c>
    </row>
    <row r="210" spans="2:20">
      <c r="B210">
        <v>10000002.6374496</v>
      </c>
      <c r="H210">
        <f t="shared" si="51"/>
        <v>644.01957220600877</v>
      </c>
      <c r="N210">
        <v>10000002.852691</v>
      </c>
      <c r="T210">
        <f t="shared" si="53"/>
        <v>222.66684204304724</v>
      </c>
    </row>
    <row r="211" spans="2:20">
      <c r="B211">
        <v>10000002.6313251</v>
      </c>
      <c r="H211">
        <f t="shared" si="51"/>
        <v>637.89507324163333</v>
      </c>
      <c r="N211">
        <v>10000002.8346317</v>
      </c>
      <c r="T211">
        <f t="shared" si="53"/>
        <v>204.60754653392979</v>
      </c>
    </row>
    <row r="212" spans="2:20">
      <c r="B212">
        <v>10000002.590362201</v>
      </c>
      <c r="H212">
        <f t="shared" si="51"/>
        <v>596.93218230353784</v>
      </c>
      <c r="N212">
        <v>10000002.8384159</v>
      </c>
      <c r="T212">
        <f t="shared" si="53"/>
        <v>208.39174571527295</v>
      </c>
    </row>
    <row r="213" spans="2:20">
      <c r="B213">
        <v>10000002.533220399</v>
      </c>
      <c r="H213">
        <f t="shared" si="51"/>
        <v>539.79039235198491</v>
      </c>
      <c r="N213">
        <v>10000002.839053201</v>
      </c>
      <c r="T213">
        <f t="shared" si="53"/>
        <v>209.0290458601805</v>
      </c>
    </row>
    <row r="214" spans="2:20">
      <c r="B214">
        <v>10000002.622493001</v>
      </c>
      <c r="H214">
        <f t="shared" si="51"/>
        <v>629.06297608607701</v>
      </c>
      <c r="N214">
        <v>10000002.838036399</v>
      </c>
      <c r="T214">
        <f t="shared" si="53"/>
        <v>208.01224490444281</v>
      </c>
    </row>
    <row r="215" spans="2:20">
      <c r="B215">
        <v>10000002.6860903</v>
      </c>
      <c r="H215">
        <f t="shared" si="51"/>
        <v>692.66026256697694</v>
      </c>
      <c r="N215">
        <v>10000002.8376744</v>
      </c>
      <c r="T215">
        <f t="shared" si="53"/>
        <v>207.65024550283192</v>
      </c>
    </row>
    <row r="216" spans="2:20">
      <c r="B216">
        <v>10000002.647163499</v>
      </c>
      <c r="H216">
        <f t="shared" si="51"/>
        <v>653.73346961381719</v>
      </c>
      <c r="N216">
        <v>10000002.8343146</v>
      </c>
      <c r="T216">
        <f t="shared" si="53"/>
        <v>204.29044618183258</v>
      </c>
    </row>
    <row r="217" spans="2:20">
      <c r="B217">
        <v>10000002.5869007</v>
      </c>
      <c r="H217">
        <f t="shared" si="51"/>
        <v>593.47068236378095</v>
      </c>
      <c r="N217">
        <v>10000002.8307344</v>
      </c>
      <c r="T217">
        <f t="shared" si="53"/>
        <v>200.71024756887084</v>
      </c>
    </row>
    <row r="218" spans="2:20">
      <c r="B218">
        <v>10000002.529916201</v>
      </c>
      <c r="H218">
        <f t="shared" si="51"/>
        <v>536.48619462636873</v>
      </c>
      <c r="N218">
        <v>10000002.8240114</v>
      </c>
      <c r="T218">
        <f t="shared" si="53"/>
        <v>193.98724960036884</v>
      </c>
    </row>
    <row r="219" spans="2:20">
      <c r="B219">
        <v>10000002.5303613</v>
      </c>
      <c r="H219">
        <f t="shared" si="51"/>
        <v>536.93129408514665</v>
      </c>
      <c r="N219">
        <v>10000002.810683001</v>
      </c>
      <c r="T219">
        <f t="shared" si="53"/>
        <v>180.65885359657761</v>
      </c>
    </row>
    <row r="220" spans="2:20">
      <c r="B220">
        <v>10000002.613214999</v>
      </c>
      <c r="H220">
        <f t="shared" si="51"/>
        <v>619.78497667184354</v>
      </c>
      <c r="N220">
        <v>10000002.8208337</v>
      </c>
      <c r="T220">
        <f t="shared" si="53"/>
        <v>190.80954987184629</v>
      </c>
    </row>
    <row r="221" spans="2:20">
      <c r="B221">
        <v>10000002.628747201</v>
      </c>
      <c r="H221">
        <f t="shared" si="51"/>
        <v>635.31717473162894</v>
      </c>
      <c r="N221">
        <v>10000002.829260601</v>
      </c>
      <c r="T221">
        <f t="shared" si="53"/>
        <v>199.23644860860603</v>
      </c>
    </row>
    <row r="222" spans="2:20">
      <c r="B222">
        <v>10000002.643819099</v>
      </c>
      <c r="H222">
        <f t="shared" si="51"/>
        <v>650.38907042595895</v>
      </c>
      <c r="N222">
        <v>10000002.815161999</v>
      </c>
      <c r="T222">
        <f t="shared" si="53"/>
        <v>185.13785090081785</v>
      </c>
    </row>
    <row r="223" spans="2:20">
      <c r="B223">
        <v>10000002.629908299</v>
      </c>
      <c r="H223">
        <f t="shared" si="51"/>
        <v>636.4782729803967</v>
      </c>
      <c r="N223">
        <v>10000002.8140042</v>
      </c>
      <c r="T223">
        <f t="shared" si="53"/>
        <v>183.98005146965656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2018-06-21T00:50:11Z</dcterms:modified>
</cp:coreProperties>
</file>