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841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335" i="1"/>
  <c r="T335"/>
  <c r="S336"/>
  <c r="T336"/>
  <c r="S337"/>
  <c r="T337"/>
  <c r="S338"/>
  <c r="T338"/>
  <c r="S339"/>
  <c r="T339"/>
  <c r="S340"/>
  <c r="T340"/>
  <c r="S341"/>
  <c r="T341"/>
  <c r="S342"/>
  <c r="T342"/>
  <c r="S343"/>
  <c r="T343"/>
  <c r="S344"/>
  <c r="T344"/>
  <c r="S345"/>
  <c r="T345"/>
  <c r="S346"/>
  <c r="T346"/>
  <c r="S347"/>
  <c r="T347"/>
  <c r="S348"/>
  <c r="T348"/>
  <c r="S349"/>
  <c r="T349"/>
  <c r="S350"/>
  <c r="T350"/>
  <c r="S351"/>
  <c r="T351"/>
  <c r="S352"/>
  <c r="T352"/>
  <c r="S353"/>
  <c r="T353"/>
  <c r="S354"/>
  <c r="T354"/>
  <c r="S355"/>
  <c r="T355"/>
  <c r="S356"/>
  <c r="T356"/>
  <c r="S357"/>
  <c r="T357"/>
  <c r="S358"/>
  <c r="T358"/>
  <c r="S359"/>
  <c r="T359"/>
  <c r="S360"/>
  <c r="T360"/>
  <c r="S361"/>
  <c r="T361"/>
  <c r="S362"/>
  <c r="T362"/>
  <c r="S363"/>
  <c r="T363"/>
  <c r="S364"/>
  <c r="T364"/>
  <c r="S365"/>
  <c r="T365"/>
  <c r="S366"/>
  <c r="T366"/>
  <c r="S367"/>
  <c r="T367"/>
  <c r="S368"/>
  <c r="T368"/>
  <c r="S369"/>
  <c r="T369"/>
  <c r="S370"/>
  <c r="T370"/>
  <c r="S371"/>
  <c r="T371"/>
  <c r="S372"/>
  <c r="T372"/>
  <c r="S373"/>
  <c r="T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T334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R163"/>
  <c r="S163"/>
  <c r="T163"/>
  <c r="U163"/>
  <c r="R164"/>
  <c r="S164"/>
  <c r="T164"/>
  <c r="U164"/>
  <c r="R165"/>
  <c r="S165"/>
  <c r="T165"/>
  <c r="U165"/>
  <c r="R166"/>
  <c r="S166"/>
  <c r="T166"/>
  <c r="U166"/>
  <c r="R167"/>
  <c r="S167"/>
  <c r="T167"/>
  <c r="U167"/>
  <c r="R168"/>
  <c r="S168"/>
  <c r="T168"/>
  <c r="U168"/>
  <c r="R169"/>
  <c r="S169"/>
  <c r="T169"/>
  <c r="U169"/>
  <c r="R170"/>
  <c r="S170"/>
  <c r="T170"/>
  <c r="U170"/>
  <c r="R171"/>
  <c r="S171"/>
  <c r="T171"/>
  <c r="U171"/>
  <c r="R172"/>
  <c r="S172"/>
  <c r="T172"/>
  <c r="U172"/>
  <c r="R173"/>
  <c r="S173"/>
  <c r="T173"/>
  <c r="U173"/>
  <c r="R174"/>
  <c r="S174"/>
  <c r="T174"/>
  <c r="U174"/>
  <c r="R175"/>
  <c r="S175"/>
  <c r="T175"/>
  <c r="U175"/>
  <c r="R176"/>
  <c r="S176"/>
  <c r="T176"/>
  <c r="U176"/>
  <c r="R177"/>
  <c r="S177"/>
  <c r="T177"/>
  <c r="U177"/>
  <c r="R178"/>
  <c r="S178"/>
  <c r="T178"/>
  <c r="U178"/>
  <c r="R179"/>
  <c r="S179"/>
  <c r="T179"/>
  <c r="U179"/>
  <c r="R180"/>
  <c r="S180"/>
  <c r="T180"/>
  <c r="U180"/>
  <c r="R181"/>
  <c r="S181"/>
  <c r="T181"/>
  <c r="U181"/>
  <c r="R182"/>
  <c r="S182"/>
  <c r="T182"/>
  <c r="U182"/>
  <c r="R183"/>
  <c r="S183"/>
  <c r="T183"/>
  <c r="U183"/>
  <c r="R184"/>
  <c r="S184"/>
  <c r="T184"/>
  <c r="U184"/>
  <c r="R185"/>
  <c r="S185"/>
  <c r="T185"/>
  <c r="U185"/>
  <c r="R186"/>
  <c r="S186"/>
  <c r="T186"/>
  <c r="U186"/>
  <c r="R187"/>
  <c r="S187"/>
  <c r="T187"/>
  <c r="U187"/>
  <c r="R188"/>
  <c r="S188"/>
  <c r="T188"/>
  <c r="U188"/>
  <c r="R189"/>
  <c r="S189"/>
  <c r="T189"/>
  <c r="U189"/>
  <c r="R190"/>
  <c r="S190"/>
  <c r="T190"/>
  <c r="U190"/>
  <c r="R191"/>
  <c r="S191"/>
  <c r="T191"/>
  <c r="U191"/>
  <c r="R192"/>
  <c r="S192"/>
  <c r="T192"/>
  <c r="U192"/>
  <c r="R193"/>
  <c r="S193"/>
  <c r="T193"/>
  <c r="U193"/>
  <c r="R194"/>
  <c r="S194"/>
  <c r="T194"/>
  <c r="U194"/>
  <c r="R195"/>
  <c r="S195"/>
  <c r="T195"/>
  <c r="U195"/>
  <c r="R196"/>
  <c r="S196"/>
  <c r="T196"/>
  <c r="U196"/>
  <c r="R197"/>
  <c r="S197"/>
  <c r="T197"/>
  <c r="U197"/>
  <c r="R198"/>
  <c r="S198"/>
  <c r="T198"/>
  <c r="U198"/>
  <c r="R199"/>
  <c r="S199"/>
  <c r="T199"/>
  <c r="U199"/>
  <c r="R200"/>
  <c r="S200"/>
  <c r="T200"/>
  <c r="U200"/>
  <c r="R201"/>
  <c r="S201"/>
  <c r="T201"/>
  <c r="U201"/>
  <c r="R202"/>
  <c r="S202"/>
  <c r="T202"/>
  <c r="U202"/>
  <c r="R203"/>
  <c r="S203"/>
  <c r="T203"/>
  <c r="U203"/>
  <c r="R204"/>
  <c r="S204"/>
  <c r="T204"/>
  <c r="U204"/>
  <c r="R205"/>
  <c r="S205"/>
  <c r="T205"/>
  <c r="U205"/>
  <c r="R206"/>
  <c r="S206"/>
  <c r="T206"/>
  <c r="U206"/>
  <c r="R207"/>
  <c r="S207"/>
  <c r="T207"/>
  <c r="U207"/>
  <c r="R208"/>
  <c r="S208"/>
  <c r="T208"/>
  <c r="U208"/>
  <c r="R209"/>
  <c r="S209"/>
  <c r="T209"/>
  <c r="U209"/>
  <c r="R210"/>
  <c r="S210"/>
  <c r="T210"/>
  <c r="U210"/>
  <c r="R211"/>
  <c r="S211"/>
  <c r="T211"/>
  <c r="U211"/>
  <c r="R212"/>
  <c r="S212"/>
  <c r="T212"/>
  <c r="U212"/>
  <c r="R213"/>
  <c r="S213"/>
  <c r="T213"/>
  <c r="U213"/>
  <c r="R214"/>
  <c r="S214"/>
  <c r="T214"/>
  <c r="U214"/>
  <c r="R215"/>
  <c r="S215"/>
  <c r="T215"/>
  <c r="U215"/>
  <c r="R216"/>
  <c r="S216"/>
  <c r="T216"/>
  <c r="U216"/>
  <c r="R217"/>
  <c r="S217"/>
  <c r="T217"/>
  <c r="U217"/>
  <c r="R218"/>
  <c r="S218"/>
  <c r="T218"/>
  <c r="U218"/>
  <c r="R219"/>
  <c r="S219"/>
  <c r="T219"/>
  <c r="U219"/>
  <c r="R220"/>
  <c r="S220"/>
  <c r="T220"/>
  <c r="U220"/>
  <c r="R221"/>
  <c r="S221"/>
  <c r="T221"/>
  <c r="U221"/>
  <c r="R222"/>
  <c r="S222"/>
  <c r="T222"/>
  <c r="U222"/>
  <c r="R223"/>
  <c r="S223"/>
  <c r="T223"/>
  <c r="U223"/>
  <c r="R224"/>
  <c r="S224"/>
  <c r="T224"/>
  <c r="U224"/>
  <c r="R225"/>
  <c r="S225"/>
  <c r="T225"/>
  <c r="U225"/>
  <c r="R226"/>
  <c r="S226"/>
  <c r="T226"/>
  <c r="U226"/>
  <c r="R227"/>
  <c r="S227"/>
  <c r="T227"/>
  <c r="U227"/>
  <c r="R228"/>
  <c r="S228"/>
  <c r="T228"/>
  <c r="U228"/>
  <c r="R229"/>
  <c r="S229"/>
  <c r="T229"/>
  <c r="U229"/>
  <c r="R230"/>
  <c r="S230"/>
  <c r="T230"/>
  <c r="U230"/>
  <c r="R231"/>
  <c r="S231"/>
  <c r="T231"/>
  <c r="U231"/>
  <c r="R232"/>
  <c r="S232"/>
  <c r="T232"/>
  <c r="U232"/>
  <c r="R233"/>
  <c r="S233"/>
  <c r="T233"/>
  <c r="U233"/>
  <c r="R234"/>
  <c r="S234"/>
  <c r="T234"/>
  <c r="U234"/>
  <c r="R235"/>
  <c r="S235"/>
  <c r="T235"/>
  <c r="U235"/>
  <c r="R236"/>
  <c r="S236"/>
  <c r="T236"/>
  <c r="U236"/>
  <c r="R237"/>
  <c r="S237"/>
  <c r="T237"/>
  <c r="U237"/>
  <c r="R238"/>
  <c r="S238"/>
  <c r="T238"/>
  <c r="U238"/>
  <c r="R239"/>
  <c r="S239"/>
  <c r="T239"/>
  <c r="U239"/>
  <c r="R240"/>
  <c r="S240"/>
  <c r="T240"/>
  <c r="U240"/>
  <c r="R241"/>
  <c r="S241"/>
  <c r="T241"/>
  <c r="U241"/>
  <c r="R242"/>
  <c r="S242"/>
  <c r="T242"/>
  <c r="U242"/>
  <c r="R243"/>
  <c r="S243"/>
  <c r="T243"/>
  <c r="U243"/>
  <c r="R244"/>
  <c r="S244"/>
  <c r="T244"/>
  <c r="U244"/>
  <c r="R245"/>
  <c r="S245"/>
  <c r="T245"/>
  <c r="U245"/>
  <c r="R246"/>
  <c r="S246"/>
  <c r="T246"/>
  <c r="U246"/>
  <c r="R247"/>
  <c r="S247"/>
  <c r="T247"/>
  <c r="U247"/>
  <c r="R248"/>
  <c r="S248"/>
  <c r="T248"/>
  <c r="U248"/>
  <c r="R249"/>
  <c r="S249"/>
  <c r="T249"/>
  <c r="U249"/>
  <c r="R250"/>
  <c r="S250"/>
  <c r="T250"/>
  <c r="U250"/>
  <c r="R251"/>
  <c r="S251"/>
  <c r="T251"/>
  <c r="U251"/>
  <c r="R252"/>
  <c r="S252"/>
  <c r="T252"/>
  <c r="U252"/>
  <c r="R253"/>
  <c r="S253"/>
  <c r="T253"/>
  <c r="U253"/>
  <c r="R254"/>
  <c r="S254"/>
  <c r="T254"/>
  <c r="U254"/>
  <c r="R255"/>
  <c r="S255"/>
  <c r="T255"/>
  <c r="U255"/>
  <c r="R256"/>
  <c r="S256"/>
  <c r="T256"/>
  <c r="U256"/>
  <c r="R257"/>
  <c r="S257"/>
  <c r="T257"/>
  <c r="U257"/>
  <c r="R258"/>
  <c r="S258"/>
  <c r="T258"/>
  <c r="U258"/>
  <c r="R259"/>
  <c r="S259"/>
  <c r="T259"/>
  <c r="U259"/>
  <c r="R260"/>
  <c r="S260"/>
  <c r="T260"/>
  <c r="U260"/>
  <c r="R261"/>
  <c r="S261"/>
  <c r="T261"/>
  <c r="U261"/>
  <c r="R262"/>
  <c r="S262"/>
  <c r="T262"/>
  <c r="U262"/>
  <c r="R263"/>
  <c r="S263"/>
  <c r="T263"/>
  <c r="U263"/>
  <c r="R264"/>
  <c r="S264"/>
  <c r="T264"/>
  <c r="U264"/>
  <c r="R265"/>
  <c r="S265"/>
  <c r="T265"/>
  <c r="U265"/>
  <c r="R266"/>
  <c r="S266"/>
  <c r="T266"/>
  <c r="U266"/>
  <c r="R267"/>
  <c r="S267"/>
  <c r="T267"/>
  <c r="U267"/>
  <c r="R268"/>
  <c r="S268"/>
  <c r="T268"/>
  <c r="U268"/>
  <c r="R269"/>
  <c r="S269"/>
  <c r="T269"/>
  <c r="U269"/>
  <c r="R270"/>
  <c r="S270"/>
  <c r="T270"/>
  <c r="U270"/>
  <c r="R271"/>
  <c r="S271"/>
  <c r="T271"/>
  <c r="U271"/>
  <c r="R272"/>
  <c r="S272"/>
  <c r="T272"/>
  <c r="U272"/>
  <c r="R273"/>
  <c r="S273"/>
  <c r="T273"/>
  <c r="U273"/>
  <c r="R274"/>
  <c r="S274"/>
  <c r="T274"/>
  <c r="U274"/>
  <c r="R275"/>
  <c r="S275"/>
  <c r="T275"/>
  <c r="U275"/>
  <c r="R276"/>
  <c r="S276"/>
  <c r="T276"/>
  <c r="U276"/>
  <c r="R277"/>
  <c r="S277"/>
  <c r="T277"/>
  <c r="U277"/>
  <c r="R278"/>
  <c r="S278"/>
  <c r="T278"/>
  <c r="U278"/>
  <c r="R279"/>
  <c r="S279"/>
  <c r="T279"/>
  <c r="U279"/>
  <c r="R280"/>
  <c r="S280"/>
  <c r="T280"/>
  <c r="U280"/>
  <c r="R281"/>
  <c r="S281"/>
  <c r="T281"/>
  <c r="U281"/>
  <c r="R282"/>
  <c r="S282"/>
  <c r="T282"/>
  <c r="U282"/>
  <c r="R283"/>
  <c r="S283"/>
  <c r="T283"/>
  <c r="U283"/>
  <c r="R284"/>
  <c r="S284"/>
  <c r="T284"/>
  <c r="U284"/>
  <c r="R285"/>
  <c r="S285"/>
  <c r="T285"/>
  <c r="U285"/>
  <c r="R286"/>
  <c r="S286"/>
  <c r="T286"/>
  <c r="U286"/>
  <c r="R287"/>
  <c r="S287"/>
  <c r="T287"/>
  <c r="U287"/>
  <c r="R288"/>
  <c r="S288"/>
  <c r="T288"/>
  <c r="U288"/>
  <c r="R289"/>
  <c r="S289"/>
  <c r="T289"/>
  <c r="U289"/>
  <c r="R290"/>
  <c r="S290"/>
  <c r="T290"/>
  <c r="U290"/>
  <c r="R291"/>
  <c r="S291"/>
  <c r="T291"/>
  <c r="U291"/>
  <c r="S292"/>
  <c r="T292"/>
  <c r="U292"/>
  <c r="S293"/>
  <c r="T293"/>
  <c r="U293"/>
  <c r="S294"/>
  <c r="T294"/>
  <c r="U294"/>
  <c r="S295"/>
  <c r="T295"/>
  <c r="U295"/>
  <c r="S296"/>
  <c r="T296"/>
  <c r="U296"/>
  <c r="S297"/>
  <c r="T297"/>
  <c r="U297"/>
  <c r="S298"/>
  <c r="T298"/>
  <c r="U298"/>
  <c r="S299"/>
  <c r="T299"/>
  <c r="U299"/>
  <c r="S300"/>
  <c r="T300"/>
  <c r="U300"/>
  <c r="S301"/>
  <c r="T301"/>
  <c r="U301"/>
  <c r="S302"/>
  <c r="T302"/>
  <c r="U302"/>
  <c r="S303"/>
  <c r="T303"/>
  <c r="U303"/>
  <c r="S304"/>
  <c r="T304"/>
  <c r="U304"/>
  <c r="S305"/>
  <c r="T305"/>
  <c r="U305"/>
  <c r="S306"/>
  <c r="T306"/>
  <c r="U306"/>
  <c r="S307"/>
  <c r="T307"/>
  <c r="U307"/>
  <c r="S308"/>
  <c r="T308"/>
  <c r="U308"/>
  <c r="S309"/>
  <c r="T309"/>
  <c r="U309"/>
  <c r="S310"/>
  <c r="T310"/>
  <c r="U310"/>
  <c r="S311"/>
  <c r="T311"/>
  <c r="U311"/>
  <c r="S312"/>
  <c r="T312"/>
  <c r="U312"/>
  <c r="S313"/>
  <c r="T313"/>
  <c r="U313"/>
  <c r="S314"/>
  <c r="T314"/>
  <c r="U314"/>
  <c r="S315"/>
  <c r="T315"/>
  <c r="U315"/>
  <c r="S316"/>
  <c r="T316"/>
  <c r="U316"/>
  <c r="S317"/>
  <c r="T317"/>
  <c r="U317"/>
  <c r="S318"/>
  <c r="T318"/>
  <c r="U318"/>
  <c r="S319"/>
  <c r="T319"/>
  <c r="U319"/>
  <c r="S320"/>
  <c r="T320"/>
  <c r="U320"/>
  <c r="S321"/>
  <c r="T321"/>
  <c r="U321"/>
  <c r="S322"/>
  <c r="T322"/>
  <c r="U322"/>
  <c r="S323"/>
  <c r="T323"/>
  <c r="U323"/>
  <c r="S324"/>
  <c r="T324"/>
  <c r="U324"/>
  <c r="S325"/>
  <c r="T325"/>
  <c r="U325"/>
  <c r="S326"/>
  <c r="T326"/>
  <c r="U326"/>
  <c r="S327"/>
  <c r="T327"/>
  <c r="U327"/>
  <c r="S328"/>
  <c r="T328"/>
  <c r="U328"/>
  <c r="S329"/>
  <c r="T329"/>
  <c r="U329"/>
  <c r="S330"/>
  <c r="T330"/>
  <c r="U330"/>
  <c r="S331"/>
  <c r="T331"/>
  <c r="U331"/>
  <c r="S332"/>
  <c r="T332"/>
  <c r="U332"/>
  <c r="S333"/>
  <c r="T333"/>
  <c r="U333"/>
  <c r="S334"/>
  <c r="U334"/>
  <c r="U335"/>
  <c r="U2"/>
  <c r="T2"/>
  <c r="S2"/>
  <c r="R2"/>
  <c r="Q2"/>
  <c r="H336"/>
  <c r="I336"/>
  <c r="H337"/>
  <c r="I337"/>
  <c r="H338"/>
  <c r="I338"/>
  <c r="H339"/>
  <c r="I339"/>
  <c r="H340"/>
  <c r="I340"/>
  <c r="H341"/>
  <c r="I341"/>
  <c r="H342"/>
  <c r="I342"/>
  <c r="H343"/>
  <c r="I343"/>
  <c r="H344"/>
  <c r="I344"/>
  <c r="H345"/>
  <c r="I345"/>
  <c r="H346"/>
  <c r="I346"/>
  <c r="H347"/>
  <c r="I347"/>
  <c r="H348"/>
  <c r="I348"/>
  <c r="H349"/>
  <c r="I349"/>
  <c r="H350"/>
  <c r="I350"/>
  <c r="H351"/>
  <c r="I351"/>
  <c r="H352"/>
  <c r="I352"/>
  <c r="H353"/>
  <c r="I353"/>
  <c r="H354"/>
  <c r="I354"/>
  <c r="H355"/>
  <c r="I355"/>
  <c r="H356"/>
  <c r="I356"/>
  <c r="H357"/>
  <c r="I357"/>
  <c r="H358"/>
  <c r="I358"/>
  <c r="H359"/>
  <c r="I359"/>
  <c r="H360"/>
  <c r="I360"/>
  <c r="H361"/>
  <c r="I361"/>
  <c r="H362"/>
  <c r="I362"/>
  <c r="H363"/>
  <c r="I363"/>
  <c r="H364"/>
  <c r="I364"/>
  <c r="H365"/>
  <c r="I365"/>
  <c r="H366"/>
  <c r="I366"/>
  <c r="H367"/>
  <c r="I367"/>
  <c r="H368"/>
  <c r="I368"/>
  <c r="H369"/>
  <c r="I369"/>
  <c r="H370"/>
  <c r="I370"/>
  <c r="H371"/>
  <c r="I371"/>
  <c r="H372"/>
  <c r="I372"/>
  <c r="H373"/>
  <c r="I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G163"/>
  <c r="H163"/>
  <c r="I163"/>
  <c r="J163"/>
  <c r="G164"/>
  <c r="H164"/>
  <c r="I164"/>
  <c r="J164"/>
  <c r="G165"/>
  <c r="H165"/>
  <c r="I165"/>
  <c r="J165"/>
  <c r="G166"/>
  <c r="H166"/>
  <c r="I166"/>
  <c r="J166"/>
  <c r="G167"/>
  <c r="H167"/>
  <c r="I167"/>
  <c r="J167"/>
  <c r="G168"/>
  <c r="H168"/>
  <c r="I168"/>
  <c r="J168"/>
  <c r="G169"/>
  <c r="H169"/>
  <c r="I169"/>
  <c r="J169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I193"/>
  <c r="J193"/>
  <c r="G194"/>
  <c r="H194"/>
  <c r="I194"/>
  <c r="J194"/>
  <c r="G195"/>
  <c r="H195"/>
  <c r="I195"/>
  <c r="J195"/>
  <c r="G196"/>
  <c r="H196"/>
  <c r="I196"/>
  <c r="J196"/>
  <c r="G197"/>
  <c r="H197"/>
  <c r="I197"/>
  <c r="J197"/>
  <c r="G198"/>
  <c r="H198"/>
  <c r="I198"/>
  <c r="J198"/>
  <c r="G199"/>
  <c r="H199"/>
  <c r="I199"/>
  <c r="J199"/>
  <c r="G200"/>
  <c r="H200"/>
  <c r="I200"/>
  <c r="J200"/>
  <c r="G201"/>
  <c r="H201"/>
  <c r="I201"/>
  <c r="J201"/>
  <c r="G202"/>
  <c r="H202"/>
  <c r="I202"/>
  <c r="J202"/>
  <c r="G203"/>
  <c r="H203"/>
  <c r="I203"/>
  <c r="J203"/>
  <c r="G204"/>
  <c r="H204"/>
  <c r="I204"/>
  <c r="J204"/>
  <c r="G205"/>
  <c r="H205"/>
  <c r="I205"/>
  <c r="J205"/>
  <c r="G206"/>
  <c r="H206"/>
  <c r="I206"/>
  <c r="J206"/>
  <c r="G207"/>
  <c r="H207"/>
  <c r="I207"/>
  <c r="J207"/>
  <c r="G208"/>
  <c r="H208"/>
  <c r="I208"/>
  <c r="J208"/>
  <c r="G209"/>
  <c r="H209"/>
  <c r="I209"/>
  <c r="J209"/>
  <c r="G210"/>
  <c r="H210"/>
  <c r="I210"/>
  <c r="J210"/>
  <c r="G211"/>
  <c r="H211"/>
  <c r="I211"/>
  <c r="J211"/>
  <c r="G212"/>
  <c r="H212"/>
  <c r="I212"/>
  <c r="J212"/>
  <c r="G213"/>
  <c r="H213"/>
  <c r="I213"/>
  <c r="J213"/>
  <c r="G214"/>
  <c r="H214"/>
  <c r="I214"/>
  <c r="J214"/>
  <c r="G215"/>
  <c r="H215"/>
  <c r="I215"/>
  <c r="J215"/>
  <c r="G216"/>
  <c r="H216"/>
  <c r="I216"/>
  <c r="J216"/>
  <c r="G217"/>
  <c r="H217"/>
  <c r="I217"/>
  <c r="J217"/>
  <c r="G218"/>
  <c r="H218"/>
  <c r="I218"/>
  <c r="J218"/>
  <c r="G219"/>
  <c r="H219"/>
  <c r="I219"/>
  <c r="J219"/>
  <c r="G220"/>
  <c r="H220"/>
  <c r="I220"/>
  <c r="J220"/>
  <c r="G221"/>
  <c r="H221"/>
  <c r="I221"/>
  <c r="J221"/>
  <c r="G222"/>
  <c r="H222"/>
  <c r="I222"/>
  <c r="J222"/>
  <c r="G223"/>
  <c r="H223"/>
  <c r="I223"/>
  <c r="J223"/>
  <c r="G224"/>
  <c r="H224"/>
  <c r="I224"/>
  <c r="J224"/>
  <c r="G225"/>
  <c r="H225"/>
  <c r="I225"/>
  <c r="J225"/>
  <c r="G226"/>
  <c r="H226"/>
  <c r="I226"/>
  <c r="J226"/>
  <c r="G227"/>
  <c r="H227"/>
  <c r="I227"/>
  <c r="J227"/>
  <c r="G228"/>
  <c r="H228"/>
  <c r="I228"/>
  <c r="J228"/>
  <c r="G229"/>
  <c r="H229"/>
  <c r="I229"/>
  <c r="J229"/>
  <c r="G230"/>
  <c r="H230"/>
  <c r="I230"/>
  <c r="J230"/>
  <c r="G231"/>
  <c r="H231"/>
  <c r="I231"/>
  <c r="J231"/>
  <c r="G232"/>
  <c r="H232"/>
  <c r="I232"/>
  <c r="J232"/>
  <c r="G233"/>
  <c r="H233"/>
  <c r="I233"/>
  <c r="J233"/>
  <c r="G234"/>
  <c r="H234"/>
  <c r="I234"/>
  <c r="J234"/>
  <c r="G235"/>
  <c r="H235"/>
  <c r="I235"/>
  <c r="J235"/>
  <c r="G236"/>
  <c r="H236"/>
  <c r="I236"/>
  <c r="J236"/>
  <c r="G237"/>
  <c r="H237"/>
  <c r="I237"/>
  <c r="J237"/>
  <c r="G238"/>
  <c r="H238"/>
  <c r="I238"/>
  <c r="J238"/>
  <c r="G239"/>
  <c r="H239"/>
  <c r="I239"/>
  <c r="J239"/>
  <c r="G240"/>
  <c r="H240"/>
  <c r="I240"/>
  <c r="J240"/>
  <c r="G241"/>
  <c r="H241"/>
  <c r="I241"/>
  <c r="J241"/>
  <c r="G242"/>
  <c r="H242"/>
  <c r="I242"/>
  <c r="J242"/>
  <c r="G243"/>
  <c r="H243"/>
  <c r="I243"/>
  <c r="J243"/>
  <c r="G244"/>
  <c r="H244"/>
  <c r="I244"/>
  <c r="J244"/>
  <c r="G245"/>
  <c r="H245"/>
  <c r="I245"/>
  <c r="J245"/>
  <c r="G246"/>
  <c r="H246"/>
  <c r="I246"/>
  <c r="J246"/>
  <c r="G247"/>
  <c r="H247"/>
  <c r="I247"/>
  <c r="J247"/>
  <c r="G248"/>
  <c r="H248"/>
  <c r="I248"/>
  <c r="J248"/>
  <c r="G249"/>
  <c r="H249"/>
  <c r="I249"/>
  <c r="J249"/>
  <c r="G250"/>
  <c r="H250"/>
  <c r="I250"/>
  <c r="J250"/>
  <c r="G251"/>
  <c r="H251"/>
  <c r="I251"/>
  <c r="J251"/>
  <c r="G252"/>
  <c r="H252"/>
  <c r="I252"/>
  <c r="J252"/>
  <c r="G253"/>
  <c r="H253"/>
  <c r="I253"/>
  <c r="J253"/>
  <c r="G254"/>
  <c r="H254"/>
  <c r="I254"/>
  <c r="J254"/>
  <c r="G255"/>
  <c r="H255"/>
  <c r="I255"/>
  <c r="J255"/>
  <c r="G256"/>
  <c r="H256"/>
  <c r="I256"/>
  <c r="J256"/>
  <c r="G257"/>
  <c r="H257"/>
  <c r="I257"/>
  <c r="J257"/>
  <c r="G258"/>
  <c r="H258"/>
  <c r="I258"/>
  <c r="J258"/>
  <c r="G259"/>
  <c r="H259"/>
  <c r="I259"/>
  <c r="J259"/>
  <c r="G260"/>
  <c r="H260"/>
  <c r="I260"/>
  <c r="J260"/>
  <c r="G261"/>
  <c r="H261"/>
  <c r="I261"/>
  <c r="J261"/>
  <c r="G262"/>
  <c r="H262"/>
  <c r="I262"/>
  <c r="J262"/>
  <c r="G263"/>
  <c r="H263"/>
  <c r="I263"/>
  <c r="J263"/>
  <c r="G264"/>
  <c r="H264"/>
  <c r="I264"/>
  <c r="J264"/>
  <c r="G265"/>
  <c r="H265"/>
  <c r="I265"/>
  <c r="J265"/>
  <c r="G266"/>
  <c r="H266"/>
  <c r="I266"/>
  <c r="J266"/>
  <c r="G267"/>
  <c r="H267"/>
  <c r="I267"/>
  <c r="J267"/>
  <c r="G268"/>
  <c r="H268"/>
  <c r="I268"/>
  <c r="J268"/>
  <c r="G269"/>
  <c r="H269"/>
  <c r="I269"/>
  <c r="J269"/>
  <c r="G270"/>
  <c r="H270"/>
  <c r="I270"/>
  <c r="J270"/>
  <c r="G271"/>
  <c r="H271"/>
  <c r="I271"/>
  <c r="J271"/>
  <c r="G272"/>
  <c r="H272"/>
  <c r="I272"/>
  <c r="J272"/>
  <c r="G273"/>
  <c r="H273"/>
  <c r="I273"/>
  <c r="J273"/>
  <c r="G274"/>
  <c r="H274"/>
  <c r="I274"/>
  <c r="J274"/>
  <c r="G275"/>
  <c r="H275"/>
  <c r="I275"/>
  <c r="J275"/>
  <c r="G276"/>
  <c r="H276"/>
  <c r="I276"/>
  <c r="J276"/>
  <c r="G277"/>
  <c r="H277"/>
  <c r="I277"/>
  <c r="J277"/>
  <c r="G278"/>
  <c r="H278"/>
  <c r="I278"/>
  <c r="J278"/>
  <c r="G279"/>
  <c r="H279"/>
  <c r="I279"/>
  <c r="J279"/>
  <c r="G280"/>
  <c r="H280"/>
  <c r="I280"/>
  <c r="J280"/>
  <c r="G281"/>
  <c r="H281"/>
  <c r="I281"/>
  <c r="J281"/>
  <c r="G282"/>
  <c r="H282"/>
  <c r="I282"/>
  <c r="J282"/>
  <c r="G283"/>
  <c r="H283"/>
  <c r="I283"/>
  <c r="J283"/>
  <c r="G284"/>
  <c r="H284"/>
  <c r="I284"/>
  <c r="J284"/>
  <c r="G285"/>
  <c r="H285"/>
  <c r="I285"/>
  <c r="J285"/>
  <c r="G286"/>
  <c r="H286"/>
  <c r="I286"/>
  <c r="J286"/>
  <c r="G287"/>
  <c r="H287"/>
  <c r="I287"/>
  <c r="J287"/>
  <c r="G288"/>
  <c r="H288"/>
  <c r="I288"/>
  <c r="J288"/>
  <c r="G289"/>
  <c r="H289"/>
  <c r="I289"/>
  <c r="J289"/>
  <c r="G290"/>
  <c r="H290"/>
  <c r="I290"/>
  <c r="J290"/>
  <c r="G291"/>
  <c r="H291"/>
  <c r="I291"/>
  <c r="J291"/>
  <c r="G292"/>
  <c r="H292"/>
  <c r="I292"/>
  <c r="J292"/>
  <c r="H293"/>
  <c r="I293"/>
  <c r="J293"/>
  <c r="H294"/>
  <c r="I294"/>
  <c r="J294"/>
  <c r="H295"/>
  <c r="I295"/>
  <c r="J295"/>
  <c r="H296"/>
  <c r="I296"/>
  <c r="J296"/>
  <c r="H297"/>
  <c r="I297"/>
  <c r="J297"/>
  <c r="H298"/>
  <c r="I298"/>
  <c r="J298"/>
  <c r="H299"/>
  <c r="I299"/>
  <c r="J299"/>
  <c r="H300"/>
  <c r="I300"/>
  <c r="J300"/>
  <c r="H301"/>
  <c r="I301"/>
  <c r="J301"/>
  <c r="H302"/>
  <c r="I302"/>
  <c r="J302"/>
  <c r="H303"/>
  <c r="I303"/>
  <c r="J303"/>
  <c r="H304"/>
  <c r="I304"/>
  <c r="J304"/>
  <c r="H305"/>
  <c r="I305"/>
  <c r="J305"/>
  <c r="H306"/>
  <c r="I306"/>
  <c r="J306"/>
  <c r="H307"/>
  <c r="I307"/>
  <c r="J307"/>
  <c r="H308"/>
  <c r="I308"/>
  <c r="J308"/>
  <c r="H309"/>
  <c r="I309"/>
  <c r="J309"/>
  <c r="H310"/>
  <c r="I310"/>
  <c r="J310"/>
  <c r="H311"/>
  <c r="I311"/>
  <c r="J311"/>
  <c r="H312"/>
  <c r="I312"/>
  <c r="J312"/>
  <c r="H313"/>
  <c r="I313"/>
  <c r="J313"/>
  <c r="H314"/>
  <c r="I314"/>
  <c r="J314"/>
  <c r="H315"/>
  <c r="I315"/>
  <c r="J315"/>
  <c r="H316"/>
  <c r="I316"/>
  <c r="J316"/>
  <c r="H317"/>
  <c r="I317"/>
  <c r="J317"/>
  <c r="H318"/>
  <c r="I318"/>
  <c r="J318"/>
  <c r="H319"/>
  <c r="I319"/>
  <c r="J319"/>
  <c r="H320"/>
  <c r="I320"/>
  <c r="J320"/>
  <c r="H321"/>
  <c r="I321"/>
  <c r="J321"/>
  <c r="H322"/>
  <c r="I322"/>
  <c r="J322"/>
  <c r="H323"/>
  <c r="I323"/>
  <c r="J323"/>
  <c r="H324"/>
  <c r="I324"/>
  <c r="J324"/>
  <c r="H325"/>
  <c r="I325"/>
  <c r="J325"/>
  <c r="H326"/>
  <c r="I326"/>
  <c r="J326"/>
  <c r="H327"/>
  <c r="I327"/>
  <c r="J327"/>
  <c r="H328"/>
  <c r="I328"/>
  <c r="J328"/>
  <c r="H329"/>
  <c r="I329"/>
  <c r="J329"/>
  <c r="H330"/>
  <c r="I330"/>
  <c r="J330"/>
  <c r="H331"/>
  <c r="I331"/>
  <c r="J331"/>
  <c r="H332"/>
  <c r="I332"/>
  <c r="J332"/>
  <c r="H333"/>
  <c r="I333"/>
  <c r="J333"/>
  <c r="H334"/>
  <c r="I334"/>
  <c r="J334"/>
  <c r="H335"/>
  <c r="I335"/>
  <c r="J335"/>
  <c r="G2"/>
  <c r="H2"/>
  <c r="I2"/>
  <c r="J2"/>
  <c r="F2"/>
</calcChain>
</file>

<file path=xl/sharedStrings.xml><?xml version="1.0" encoding="utf-8"?>
<sst xmlns="http://schemas.openxmlformats.org/spreadsheetml/2006/main" count="10" uniqueCount="7">
  <si>
    <t>frq6_277_13201711074p1000103</t>
  </si>
  <si>
    <t>frq6_271_13201711074p1000103</t>
  </si>
  <si>
    <t>frq5_240_13201711074p1000103</t>
  </si>
  <si>
    <t>frq6_283_13201711074p1000028</t>
  </si>
  <si>
    <t>frq6_278_13201711074p1000028</t>
  </si>
  <si>
    <t>frq6_272_13201711074p1000028</t>
  </si>
  <si>
    <t>frq5_242_13201711074p1000028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</si>
</sst>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Sheet1!$F$2:$F$459</c:f>
              <c:numCache>
                <c:formatCode>General</c:formatCode>
                <c:ptCount val="458"/>
                <c:pt idx="0">
                  <c:v>0</c:v>
                </c:pt>
                <c:pt idx="1">
                  <c:v>-5.9973791998268391</c:v>
                </c:pt>
                <c:pt idx="2">
                  <c:v>-15.420816022327713</c:v>
                </c:pt>
                <c:pt idx="3">
                  <c:v>-21.602915572157464</c:v>
                </c:pt>
                <c:pt idx="4">
                  <c:v>-26.01041565461647</c:v>
                </c:pt>
                <c:pt idx="5">
                  <c:v>-28.56093521435659</c:v>
                </c:pt>
                <c:pt idx="6">
                  <c:v>-27.797275050229537</c:v>
                </c:pt>
                <c:pt idx="7">
                  <c:v>-42.382251558792071</c:v>
                </c:pt>
                <c:pt idx="8">
                  <c:v>-33.178373995112757</c:v>
                </c:pt>
                <c:pt idx="9">
                  <c:v>-46.904231654879339</c:v>
                </c:pt>
                <c:pt idx="10">
                  <c:v>-54.804209411849648</c:v>
                </c:pt>
                <c:pt idx="11">
                  <c:v>-52.895929787987988</c:v>
                </c:pt>
                <c:pt idx="12">
                  <c:v>-42.465372084135971</c:v>
                </c:pt>
                <c:pt idx="13">
                  <c:v>-41.460111984965629</c:v>
                </c:pt>
                <c:pt idx="14">
                  <c:v>-67.28220865977606</c:v>
                </c:pt>
                <c:pt idx="15">
                  <c:v>-50.590031373198336</c:v>
                </c:pt>
                <c:pt idx="16">
                  <c:v>-53.312150812789611</c:v>
                </c:pt>
                <c:pt idx="17">
                  <c:v>-81.800984908590749</c:v>
                </c:pt>
                <c:pt idx="18">
                  <c:v>-65.726408492138006</c:v>
                </c:pt>
                <c:pt idx="19">
                  <c:v>-77.378065852265152</c:v>
                </c:pt>
                <c:pt idx="20">
                  <c:v>-103.55006222021569</c:v>
                </c:pt>
                <c:pt idx="21">
                  <c:v>-107.75012141108868</c:v>
                </c:pt>
                <c:pt idx="22">
                  <c:v>-115.76993987349545</c:v>
                </c:pt>
                <c:pt idx="23">
                  <c:v>-110.60124018072405</c:v>
                </c:pt>
                <c:pt idx="24">
                  <c:v>-113.82705975935282</c:v>
                </c:pt>
                <c:pt idx="25">
                  <c:v>-93.218302923204917</c:v>
                </c:pt>
                <c:pt idx="26">
                  <c:v>-133.43573651159048</c:v>
                </c:pt>
                <c:pt idx="27">
                  <c:v>-113.72632047660326</c:v>
                </c:pt>
                <c:pt idx="28">
                  <c:v>-120.8665179586183</c:v>
                </c:pt>
                <c:pt idx="29">
                  <c:v>-145.21363462477493</c:v>
                </c:pt>
                <c:pt idx="30">
                  <c:v>-148.1825135255765</c:v>
                </c:pt>
                <c:pt idx="31">
                  <c:v>-157.71269293509994</c:v>
                </c:pt>
                <c:pt idx="32">
                  <c:v>-157.91303156196579</c:v>
                </c:pt>
                <c:pt idx="33">
                  <c:v>-161.12997191271077</c:v>
                </c:pt>
                <c:pt idx="34">
                  <c:v>-164.38047153527921</c:v>
                </c:pt>
                <c:pt idx="35">
                  <c:v>-169.68341017798917</c:v>
                </c:pt>
                <c:pt idx="36">
                  <c:v>-183.79002783036697</c:v>
                </c:pt>
                <c:pt idx="37">
                  <c:v>-167.23343059800229</c:v>
                </c:pt>
                <c:pt idx="38">
                  <c:v>-181.76918857969227</c:v>
                </c:pt>
                <c:pt idx="39">
                  <c:v>-198.71176493546957</c:v>
                </c:pt>
                <c:pt idx="40">
                  <c:v>-204.10890311494634</c:v>
                </c:pt>
                <c:pt idx="41">
                  <c:v>-189.78760633319015</c:v>
                </c:pt>
                <c:pt idx="42">
                  <c:v>-203.13388491716498</c:v>
                </c:pt>
                <c:pt idx="43">
                  <c:v>-210.35014350063477</c:v>
                </c:pt>
                <c:pt idx="44">
                  <c:v>-219.07504194740241</c:v>
                </c:pt>
                <c:pt idx="45">
                  <c:v>-217.23736215036672</c:v>
                </c:pt>
                <c:pt idx="46">
                  <c:v>-229.1327596244418</c:v>
                </c:pt>
                <c:pt idx="47">
                  <c:v>-210.91282242543113</c:v>
                </c:pt>
                <c:pt idx="48">
                  <c:v>-229.73214010288245</c:v>
                </c:pt>
                <c:pt idx="49">
                  <c:v>-232.7464395977571</c:v>
                </c:pt>
                <c:pt idx="50">
                  <c:v>-240.63275858022104</c:v>
                </c:pt>
                <c:pt idx="51">
                  <c:v>-246.95281678170616</c:v>
                </c:pt>
                <c:pt idx="52">
                  <c:v>-250.68111646701163</c:v>
                </c:pt>
                <c:pt idx="53">
                  <c:v>-234.07619850258035</c:v>
                </c:pt>
                <c:pt idx="54">
                  <c:v>-261.70373445513957</c:v>
                </c:pt>
                <c:pt idx="55">
                  <c:v>-258.43131522826309</c:v>
                </c:pt>
                <c:pt idx="56">
                  <c:v>-262.06961377823876</c:v>
                </c:pt>
                <c:pt idx="57">
                  <c:v>-272.54079204044825</c:v>
                </c:pt>
                <c:pt idx="58">
                  <c:v>-276.97625228438483</c:v>
                </c:pt>
                <c:pt idx="59">
                  <c:v>-283.12465100138439</c:v>
                </c:pt>
                <c:pt idx="60">
                  <c:v>-279.54689027088659</c:v>
                </c:pt>
                <c:pt idx="61">
                  <c:v>-291.87126788681888</c:v>
                </c:pt>
                <c:pt idx="62">
                  <c:v>-296.94994781781224</c:v>
                </c:pt>
                <c:pt idx="63">
                  <c:v>-293.34010861812743</c:v>
                </c:pt>
                <c:pt idx="64">
                  <c:v>-311.31118529256446</c:v>
                </c:pt>
                <c:pt idx="65">
                  <c:v>-311.55904557686671</c:v>
                </c:pt>
                <c:pt idx="66">
                  <c:v>-310.11194563596302</c:v>
                </c:pt>
                <c:pt idx="67">
                  <c:v>-303.57266717701458</c:v>
                </c:pt>
                <c:pt idx="68">
                  <c:v>-315.80604527999054</c:v>
                </c:pt>
                <c:pt idx="69">
                  <c:v>-326.0244626393615</c:v>
                </c:pt>
                <c:pt idx="70">
                  <c:v>-331.1040217387125</c:v>
                </c:pt>
                <c:pt idx="71">
                  <c:v>-334.41518211531735</c:v>
                </c:pt>
                <c:pt idx="72">
                  <c:v>-341.46676054446323</c:v>
                </c:pt>
                <c:pt idx="73">
                  <c:v>-343.52499984059182</c:v>
                </c:pt>
                <c:pt idx="74">
                  <c:v>-345.87029878137815</c:v>
                </c:pt>
                <c:pt idx="75">
                  <c:v>-354.51525810016398</c:v>
                </c:pt>
                <c:pt idx="76">
                  <c:v>-357.73773795662044</c:v>
                </c:pt>
                <c:pt idx="77">
                  <c:v>-360.90141597857644</c:v>
                </c:pt>
                <c:pt idx="78">
                  <c:v>-367.96615585606025</c:v>
                </c:pt>
                <c:pt idx="79">
                  <c:v>-368.74557585805695</c:v>
                </c:pt>
                <c:pt idx="80">
                  <c:v>-367.72767585109989</c:v>
                </c:pt>
                <c:pt idx="81">
                  <c:v>-368.33817631914957</c:v>
                </c:pt>
                <c:pt idx="82">
                  <c:v>-384.52391351615125</c:v>
                </c:pt>
                <c:pt idx="83">
                  <c:v>-388.67769157104175</c:v>
                </c:pt>
                <c:pt idx="84">
                  <c:v>-379.91207384574096</c:v>
                </c:pt>
                <c:pt idx="85">
                  <c:v>-395.44373027370767</c:v>
                </c:pt>
                <c:pt idx="86">
                  <c:v>-399.37848923677598</c:v>
                </c:pt>
                <c:pt idx="87">
                  <c:v>-388.94793153292397</c:v>
                </c:pt>
                <c:pt idx="88">
                  <c:v>-410.80218867256281</c:v>
                </c:pt>
                <c:pt idx="89">
                  <c:v>-407.16832880520661</c:v>
                </c:pt>
                <c:pt idx="90">
                  <c:v>-419.19066738679339</c:v>
                </c:pt>
                <c:pt idx="91">
                  <c:v>-408.47386773936211</c:v>
                </c:pt>
                <c:pt idx="92">
                  <c:v>-430.37354547307405</c:v>
                </c:pt>
                <c:pt idx="93">
                  <c:v>-429.91864476582333</c:v>
                </c:pt>
                <c:pt idx="94">
                  <c:v>-440.75736383031648</c:v>
                </c:pt>
                <c:pt idx="95">
                  <c:v>-439.48724308752031</c:v>
                </c:pt>
                <c:pt idx="96">
                  <c:v>-432.81972339497185</c:v>
                </c:pt>
                <c:pt idx="97">
                  <c:v>-448.13424200239029</c:v>
                </c:pt>
                <c:pt idx="98">
                  <c:v>-444.01994270457914</c:v>
                </c:pt>
                <c:pt idx="99">
                  <c:v>-442.96038278345191</c:v>
                </c:pt>
                <c:pt idx="100">
                  <c:v>-463.03229930382463</c:v>
                </c:pt>
                <c:pt idx="101">
                  <c:v>-468.18635860826652</c:v>
                </c:pt>
                <c:pt idx="102">
                  <c:v>-470.60631794159872</c:v>
                </c:pt>
                <c:pt idx="103">
                  <c:v>-473.11411774226292</c:v>
                </c:pt>
                <c:pt idx="104">
                  <c:v>-463.7405197073615</c:v>
                </c:pt>
                <c:pt idx="105">
                  <c:v>-480.18687630572106</c:v>
                </c:pt>
                <c:pt idx="106">
                  <c:v>-470.15929808460527</c:v>
                </c:pt>
                <c:pt idx="107">
                  <c:v>-488.31213536641729</c:v>
                </c:pt>
                <c:pt idx="108">
                  <c:v>-496.31713276394646</c:v>
                </c:pt>
                <c:pt idx="109">
                  <c:v>-501.94327194886591</c:v>
                </c:pt>
                <c:pt idx="110">
                  <c:v>-500.47947339710038</c:v>
                </c:pt>
                <c:pt idx="111">
                  <c:v>-514.54845072284172</c:v>
                </c:pt>
                <c:pt idx="112">
                  <c:v>-504.40829238581978</c:v>
                </c:pt>
                <c:pt idx="113">
                  <c:v>-505.23837260178414</c:v>
                </c:pt>
                <c:pt idx="114">
                  <c:v>-510.38053146843509</c:v>
                </c:pt>
                <c:pt idx="115">
                  <c:v>-529.57772762695242</c:v>
                </c:pt>
                <c:pt idx="116">
                  <c:v>-529.30670721688819</c:v>
                </c:pt>
                <c:pt idx="117">
                  <c:v>-537.01748682569473</c:v>
                </c:pt>
                <c:pt idx="118">
                  <c:v>-525.86284829761553</c:v>
                </c:pt>
                <c:pt idx="119">
                  <c:v>-525.56404840262189</c:v>
                </c:pt>
                <c:pt idx="120">
                  <c:v>-532.70146681855715</c:v>
                </c:pt>
                <c:pt idx="121">
                  <c:v>-541.37346615227671</c:v>
                </c:pt>
                <c:pt idx="122">
                  <c:v>-557.84786300584142</c:v>
                </c:pt>
                <c:pt idx="123">
                  <c:v>-562.19996244325148</c:v>
                </c:pt>
                <c:pt idx="124">
                  <c:v>-561.79840229587251</c:v>
                </c:pt>
                <c:pt idx="125">
                  <c:v>-557.26352338436766</c:v>
                </c:pt>
                <c:pt idx="126">
                  <c:v>-577.28453940959037</c:v>
                </c:pt>
                <c:pt idx="127">
                  <c:v>-581.35449844732739</c:v>
                </c:pt>
                <c:pt idx="128">
                  <c:v>-581.40003825066924</c:v>
                </c:pt>
                <c:pt idx="129">
                  <c:v>-586.97835775498027</c:v>
                </c:pt>
                <c:pt idx="130">
                  <c:v>-594.35941570204272</c:v>
                </c:pt>
                <c:pt idx="131">
                  <c:v>-589.22413744537766</c:v>
                </c:pt>
                <c:pt idx="132">
                  <c:v>-605.99329411730923</c:v>
                </c:pt>
                <c:pt idx="133">
                  <c:v>-602.49801502498019</c:v>
                </c:pt>
                <c:pt idx="134">
                  <c:v>-595.51371532693622</c:v>
                </c:pt>
                <c:pt idx="135">
                  <c:v>-599.20615537405854</c:v>
                </c:pt>
                <c:pt idx="136">
                  <c:v>-625.3830113823592</c:v>
                </c:pt>
                <c:pt idx="137">
                  <c:v>-607.45409381090542</c:v>
                </c:pt>
                <c:pt idx="138">
                  <c:v>-620.51655188957443</c:v>
                </c:pt>
                <c:pt idx="139">
                  <c:v>-617.87609266178379</c:v>
                </c:pt>
                <c:pt idx="140">
                  <c:v>-634.98494918379015</c:v>
                </c:pt>
                <c:pt idx="141">
                  <c:v>-624.28429121641784</c:v>
                </c:pt>
                <c:pt idx="142">
                  <c:v>-639.2556678061236</c:v>
                </c:pt>
                <c:pt idx="143">
                  <c:v>-646.57090733562745</c:v>
                </c:pt>
                <c:pt idx="144">
                  <c:v>-638.34440794072361</c:v>
                </c:pt>
                <c:pt idx="145">
                  <c:v>-662.4834448281191</c:v>
                </c:pt>
                <c:pt idx="146">
                  <c:v>-647.01010780964305</c:v>
                </c:pt>
                <c:pt idx="147">
                  <c:v>-650.93854681881794</c:v>
                </c:pt>
                <c:pt idx="148">
                  <c:v>-655.77672577521525</c:v>
                </c:pt>
                <c:pt idx="149">
                  <c:v>-675.65342221670289</c:v>
                </c:pt>
                <c:pt idx="150">
                  <c:v>-680.06836170259544</c:v>
                </c:pt>
                <c:pt idx="151">
                  <c:v>-686.89431982665712</c:v>
                </c:pt>
                <c:pt idx="152">
                  <c:v>-690.36879876421835</c:v>
                </c:pt>
                <c:pt idx="153">
                  <c:v>-696.27545784781273</c:v>
                </c:pt>
                <c:pt idx="154">
                  <c:v>-684.74495994565859</c:v>
                </c:pt>
                <c:pt idx="155">
                  <c:v>-703.51497713986498</c:v>
                </c:pt>
                <c:pt idx="156">
                  <c:v>-709.45519549528285</c:v>
                </c:pt>
                <c:pt idx="157">
                  <c:v>-715.56537460310528</c:v>
                </c:pt>
                <c:pt idx="158">
                  <c:v>-724.19015402785021</c:v>
                </c:pt>
                <c:pt idx="159">
                  <c:v>-728.14995252530969</c:v>
                </c:pt>
                <c:pt idx="160">
                  <c:v>-709.89545581420418</c:v>
                </c:pt>
              </c:numCache>
            </c:numRef>
          </c:val>
        </c:ser>
        <c:ser>
          <c:idx val="1"/>
          <c:order val="1"/>
          <c:val>
            <c:numRef>
              <c:f>Sheet1!$G$2:$G$459</c:f>
              <c:numCache>
                <c:formatCode>General</c:formatCode>
                <c:ptCount val="458"/>
                <c:pt idx="0">
                  <c:v>0</c:v>
                </c:pt>
                <c:pt idx="1">
                  <c:v>-10.1785389551754</c:v>
                </c:pt>
                <c:pt idx="2">
                  <c:v>-18.518097838800713</c:v>
                </c:pt>
                <c:pt idx="3">
                  <c:v>-21.751958716150273</c:v>
                </c:pt>
                <c:pt idx="4">
                  <c:v>-27.55941753034752</c:v>
                </c:pt>
                <c:pt idx="5">
                  <c:v>-58.931574331611422</c:v>
                </c:pt>
                <c:pt idx="6">
                  <c:v>-30.42413756371441</c:v>
                </c:pt>
                <c:pt idx="7">
                  <c:v>-38.038697280698031</c:v>
                </c:pt>
                <c:pt idx="8">
                  <c:v>-42.153956172741559</c:v>
                </c:pt>
                <c:pt idx="9">
                  <c:v>-58.795955150911063</c:v>
                </c:pt>
                <c:pt idx="10">
                  <c:v>-60.540495396889533</c:v>
                </c:pt>
                <c:pt idx="11">
                  <c:v>-65.687514319312186</c:v>
                </c:pt>
                <c:pt idx="12">
                  <c:v>-75.647993427150809</c:v>
                </c:pt>
                <c:pt idx="13">
                  <c:v>-75.275212974885108</c:v>
                </c:pt>
                <c:pt idx="14">
                  <c:v>-78.910673147568573</c:v>
                </c:pt>
                <c:pt idx="15">
                  <c:v>-85.864131733811135</c:v>
                </c:pt>
                <c:pt idx="16">
                  <c:v>-90.022512719693353</c:v>
                </c:pt>
                <c:pt idx="17">
                  <c:v>-95.946452037462862</c:v>
                </c:pt>
                <c:pt idx="18">
                  <c:v>-101.58507139781334</c:v>
                </c:pt>
                <c:pt idx="19">
                  <c:v>-111.1908097699785</c:v>
                </c:pt>
                <c:pt idx="20">
                  <c:v>-116.47702973939032</c:v>
                </c:pt>
                <c:pt idx="21">
                  <c:v>-121.95116823513779</c:v>
                </c:pt>
                <c:pt idx="22">
                  <c:v>-128.70102854963699</c:v>
                </c:pt>
                <c:pt idx="23">
                  <c:v>-135.57994780923121</c:v>
                </c:pt>
                <c:pt idx="24">
                  <c:v>-137.55994686926698</c:v>
                </c:pt>
                <c:pt idx="25">
                  <c:v>-145.00956751098352</c:v>
                </c:pt>
                <c:pt idx="26">
                  <c:v>-147.79450673473966</c:v>
                </c:pt>
                <c:pt idx="27">
                  <c:v>-156.1167858609229</c:v>
                </c:pt>
                <c:pt idx="28">
                  <c:v>-160.31894459167532</c:v>
                </c:pt>
                <c:pt idx="29">
                  <c:v>-167.78886433833995</c:v>
                </c:pt>
                <c:pt idx="30">
                  <c:v>-169.79672484192628</c:v>
                </c:pt>
                <c:pt idx="31">
                  <c:v>-175.14644424121391</c:v>
                </c:pt>
                <c:pt idx="32">
                  <c:v>-177.64806398825522</c:v>
                </c:pt>
                <c:pt idx="33">
                  <c:v>-186.2956037680772</c:v>
                </c:pt>
                <c:pt idx="34">
                  <c:v>-188.02446240600298</c:v>
                </c:pt>
                <c:pt idx="35">
                  <c:v>-192.06810259872049</c:v>
                </c:pt>
                <c:pt idx="36">
                  <c:v>-196.91438258861299</c:v>
                </c:pt>
                <c:pt idx="37">
                  <c:v>-202.95826134167521</c:v>
                </c:pt>
                <c:pt idx="38">
                  <c:v>-208.42784008252147</c:v>
                </c:pt>
                <c:pt idx="39">
                  <c:v>-213.25808083652595</c:v>
                </c:pt>
                <c:pt idx="40">
                  <c:v>-217.77343959469772</c:v>
                </c:pt>
                <c:pt idx="41">
                  <c:v>-221.61437931055028</c:v>
                </c:pt>
                <c:pt idx="42">
                  <c:v>-221.90943903854867</c:v>
                </c:pt>
                <c:pt idx="43">
                  <c:v>-230.39841930214629</c:v>
                </c:pt>
                <c:pt idx="44">
                  <c:v>-223.27817948475538</c:v>
                </c:pt>
                <c:pt idx="45">
                  <c:v>-224.40461962190804</c:v>
                </c:pt>
                <c:pt idx="46">
                  <c:v>-234.52893884447792</c:v>
                </c:pt>
                <c:pt idx="47">
                  <c:v>-237.65557842643076</c:v>
                </c:pt>
                <c:pt idx="48">
                  <c:v>-241.93905837418905</c:v>
                </c:pt>
                <c:pt idx="49">
                  <c:v>-241.14245727202612</c:v>
                </c:pt>
                <c:pt idx="50">
                  <c:v>-244.92791810726939</c:v>
                </c:pt>
                <c:pt idx="51">
                  <c:v>-245.80937758924759</c:v>
                </c:pt>
                <c:pt idx="52">
                  <c:v>-252.70935591294011</c:v>
                </c:pt>
                <c:pt idx="53">
                  <c:v>-243.4579373186838</c:v>
                </c:pt>
                <c:pt idx="54">
                  <c:v>-242.73757800067727</c:v>
                </c:pt>
                <c:pt idx="55">
                  <c:v>-248.83801783107972</c:v>
                </c:pt>
                <c:pt idx="56">
                  <c:v>-202.07176154239204</c:v>
                </c:pt>
                <c:pt idx="57">
                  <c:v>-215.81509937044251</c:v>
                </c:pt>
                <c:pt idx="58">
                  <c:v>-213.30478107136344</c:v>
                </c:pt>
                <c:pt idx="59">
                  <c:v>-215.90955968510886</c:v>
                </c:pt>
                <c:pt idx="60">
                  <c:v>-222.27491978515357</c:v>
                </c:pt>
                <c:pt idx="61">
                  <c:v>-234.22919828965493</c:v>
                </c:pt>
                <c:pt idx="62">
                  <c:v>-236.36011815886869</c:v>
                </c:pt>
                <c:pt idx="63">
                  <c:v>-237.67143884840118</c:v>
                </c:pt>
                <c:pt idx="64">
                  <c:v>-240.96937843821402</c:v>
                </c:pt>
                <c:pt idx="65">
                  <c:v>-243.52963797438881</c:v>
                </c:pt>
                <c:pt idx="66">
                  <c:v>-249.86711800443317</c:v>
                </c:pt>
                <c:pt idx="67">
                  <c:v>-278.4199548809745</c:v>
                </c:pt>
                <c:pt idx="68">
                  <c:v>-273.94103504646756</c:v>
                </c:pt>
                <c:pt idx="69">
                  <c:v>-279.27657412955313</c:v>
                </c:pt>
                <c:pt idx="70">
                  <c:v>-286.93805387348141</c:v>
                </c:pt>
                <c:pt idx="71">
                  <c:v>-280.8856944978437</c:v>
                </c:pt>
                <c:pt idx="72">
                  <c:v>-295.90957280719874</c:v>
                </c:pt>
                <c:pt idx="73">
                  <c:v>-288.53081276830306</c:v>
                </c:pt>
                <c:pt idx="74">
                  <c:v>-322.31513020370238</c:v>
                </c:pt>
                <c:pt idx="75">
                  <c:v>-352.03292671549934</c:v>
                </c:pt>
                <c:pt idx="76">
                  <c:v>-351.60276748474888</c:v>
                </c:pt>
                <c:pt idx="77">
                  <c:v>-355.12468640763217</c:v>
                </c:pt>
                <c:pt idx="78">
                  <c:v>-377.05018589354853</c:v>
                </c:pt>
                <c:pt idx="79">
                  <c:v>-382.90268532590977</c:v>
                </c:pt>
                <c:pt idx="80">
                  <c:v>-409.87724164702763</c:v>
                </c:pt>
                <c:pt idx="81">
                  <c:v>-391.19614374637979</c:v>
                </c:pt>
                <c:pt idx="82">
                  <c:v>-395.70302374462102</c:v>
                </c:pt>
                <c:pt idx="83">
                  <c:v>-396.75284398068715</c:v>
                </c:pt>
                <c:pt idx="84">
                  <c:v>-386.67414465886867</c:v>
                </c:pt>
                <c:pt idx="85">
                  <c:v>-411.84508136066034</c:v>
                </c:pt>
                <c:pt idx="86">
                  <c:v>-413.19762238351097</c:v>
                </c:pt>
                <c:pt idx="87">
                  <c:v>-411.46862218456704</c:v>
                </c:pt>
                <c:pt idx="88">
                  <c:v>-406.22342324546099</c:v>
                </c:pt>
                <c:pt idx="89">
                  <c:v>-429.03610053343181</c:v>
                </c:pt>
                <c:pt idx="90">
                  <c:v>-431.6263598295896</c:v>
                </c:pt>
                <c:pt idx="91">
                  <c:v>-442.74861903770989</c:v>
                </c:pt>
                <c:pt idx="92">
                  <c:v>-429.04776069098136</c:v>
                </c:pt>
                <c:pt idx="93">
                  <c:v>-444.9262596308559</c:v>
                </c:pt>
                <c:pt idx="94">
                  <c:v>-436.88437935406517</c:v>
                </c:pt>
                <c:pt idx="95">
                  <c:v>-401.90966227832837</c:v>
                </c:pt>
                <c:pt idx="96">
                  <c:v>-406.83114283383571</c:v>
                </c:pt>
                <c:pt idx="97">
                  <c:v>-408.05358183040494</c:v>
                </c:pt>
                <c:pt idx="98">
                  <c:v>-401.35180383331539</c:v>
                </c:pt>
                <c:pt idx="99">
                  <c:v>-424.24862052014072</c:v>
                </c:pt>
                <c:pt idx="100">
                  <c:v>-432.64227992709306</c:v>
                </c:pt>
                <c:pt idx="101">
                  <c:v>-432.63690060840241</c:v>
                </c:pt>
                <c:pt idx="102">
                  <c:v>-448.55855889501515</c:v>
                </c:pt>
                <c:pt idx="103">
                  <c:v>-453.81853792200553</c:v>
                </c:pt>
                <c:pt idx="104">
                  <c:v>-453.28605801479011</c:v>
                </c:pt>
                <c:pt idx="105">
                  <c:v>-443.22815884941832</c:v>
                </c:pt>
                <c:pt idx="106">
                  <c:v>-458.97649802101705</c:v>
                </c:pt>
                <c:pt idx="107">
                  <c:v>-456.37017713723145</c:v>
                </c:pt>
                <c:pt idx="108">
                  <c:v>-477.82093498489758</c:v>
                </c:pt>
                <c:pt idx="109">
                  <c:v>-477.91111680405413</c:v>
                </c:pt>
                <c:pt idx="110">
                  <c:v>-483.75319473777478</c:v>
                </c:pt>
                <c:pt idx="111">
                  <c:v>-485.11033463107117</c:v>
                </c:pt>
                <c:pt idx="112">
                  <c:v>-490.69937410745121</c:v>
                </c:pt>
                <c:pt idx="113">
                  <c:v>-493.2266741407762</c:v>
                </c:pt>
                <c:pt idx="114">
                  <c:v>-507.31395308892945</c:v>
                </c:pt>
                <c:pt idx="115">
                  <c:v>-510.19739270430483</c:v>
                </c:pt>
                <c:pt idx="116">
                  <c:v>-503.07629420758008</c:v>
                </c:pt>
                <c:pt idx="117">
                  <c:v>-492.90517416734394</c:v>
                </c:pt>
                <c:pt idx="118">
                  <c:v>-515.24719273485175</c:v>
                </c:pt>
                <c:pt idx="119">
                  <c:v>-519.27799185310494</c:v>
                </c:pt>
                <c:pt idx="120">
                  <c:v>-509.23133375016312</c:v>
                </c:pt>
                <c:pt idx="121">
                  <c:v>-521.75689105672927</c:v>
                </c:pt>
                <c:pt idx="122">
                  <c:v>-530.69593105000069</c:v>
                </c:pt>
                <c:pt idx="123">
                  <c:v>-546.40692977776609</c:v>
                </c:pt>
                <c:pt idx="124">
                  <c:v>-544.68709006681399</c:v>
                </c:pt>
                <c:pt idx="125">
                  <c:v>-556.46144824250655</c:v>
                </c:pt>
                <c:pt idx="126">
                  <c:v>-539.14611055610385</c:v>
                </c:pt>
                <c:pt idx="127">
                  <c:v>-551.30810936568037</c:v>
                </c:pt>
                <c:pt idx="128">
                  <c:v>-535.85451140978921</c:v>
                </c:pt>
                <c:pt idx="129">
                  <c:v>-569.19634821792192</c:v>
                </c:pt>
                <c:pt idx="130">
                  <c:v>-561.66356792860836</c:v>
                </c:pt>
                <c:pt idx="131">
                  <c:v>-569.27674742566478</c:v>
                </c:pt>
                <c:pt idx="132">
                  <c:v>-573.02176651318985</c:v>
                </c:pt>
                <c:pt idx="133">
                  <c:v>-574.45820665369308</c:v>
                </c:pt>
                <c:pt idx="134">
                  <c:v>-579.63182600901757</c:v>
                </c:pt>
                <c:pt idx="135">
                  <c:v>-585.87242614857189</c:v>
                </c:pt>
                <c:pt idx="136">
                  <c:v>-583.71164621774835</c:v>
                </c:pt>
                <c:pt idx="137">
                  <c:v>-592.48866590042996</c:v>
                </c:pt>
                <c:pt idx="138">
                  <c:v>-609.19872406337629</c:v>
                </c:pt>
                <c:pt idx="139">
                  <c:v>-582.73386563877284</c:v>
                </c:pt>
                <c:pt idx="140">
                  <c:v>-588.32026574722192</c:v>
                </c:pt>
                <c:pt idx="141">
                  <c:v>-609.25148348232074</c:v>
                </c:pt>
                <c:pt idx="142">
                  <c:v>-613.90694294500508</c:v>
                </c:pt>
                <c:pt idx="143">
                  <c:v>-614.52698392989578</c:v>
                </c:pt>
                <c:pt idx="144">
                  <c:v>-622.12184245096864</c:v>
                </c:pt>
                <c:pt idx="145">
                  <c:v>-623.57960242586682</c:v>
                </c:pt>
                <c:pt idx="146">
                  <c:v>-634.24724214941239</c:v>
                </c:pt>
                <c:pt idx="147">
                  <c:v>-640.81530086367695</c:v>
                </c:pt>
                <c:pt idx="148">
                  <c:v>-645.95057953481614</c:v>
                </c:pt>
                <c:pt idx="149">
                  <c:v>-654.00621917004423</c:v>
                </c:pt>
                <c:pt idx="150">
                  <c:v>-651.14902049709042</c:v>
                </c:pt>
                <c:pt idx="151">
                  <c:v>-659.56063952690101</c:v>
                </c:pt>
                <c:pt idx="152">
                  <c:v>-665.29363910818381</c:v>
                </c:pt>
                <c:pt idx="153">
                  <c:v>-670.92081810309196</c:v>
                </c:pt>
                <c:pt idx="154">
                  <c:v>-665.2168590196294</c:v>
                </c:pt>
                <c:pt idx="155">
                  <c:v>-670.36443859818985</c:v>
                </c:pt>
                <c:pt idx="156">
                  <c:v>-682.34587632908585</c:v>
                </c:pt>
                <c:pt idx="157">
                  <c:v>-684.81425717653099</c:v>
                </c:pt>
                <c:pt idx="158">
                  <c:v>-690.21265680226554</c:v>
                </c:pt>
                <c:pt idx="159">
                  <c:v>-698.91031477045601</c:v>
                </c:pt>
                <c:pt idx="160">
                  <c:v>-700.31339493943972</c:v>
                </c:pt>
                <c:pt idx="161">
                  <c:v>-702.71735434774587</c:v>
                </c:pt>
                <c:pt idx="162">
                  <c:v>-710.67985428359566</c:v>
                </c:pt>
                <c:pt idx="163">
                  <c:v>-709.81001398097749</c:v>
                </c:pt>
                <c:pt idx="164">
                  <c:v>-717.85597345026565</c:v>
                </c:pt>
                <c:pt idx="165">
                  <c:v>-719.47451321419965</c:v>
                </c:pt>
                <c:pt idx="166">
                  <c:v>-726.48657247403116</c:v>
                </c:pt>
                <c:pt idx="167">
                  <c:v>-737.28771168829439</c:v>
                </c:pt>
                <c:pt idx="168">
                  <c:v>-735.42353189286439</c:v>
                </c:pt>
                <c:pt idx="169">
                  <c:v>-739.0502506726757</c:v>
                </c:pt>
                <c:pt idx="170">
                  <c:v>-746.14819090441426</c:v>
                </c:pt>
                <c:pt idx="171">
                  <c:v>-752.96803079066069</c:v>
                </c:pt>
                <c:pt idx="172">
                  <c:v>-748.01583149420958</c:v>
                </c:pt>
                <c:pt idx="173">
                  <c:v>-758.3348697599223</c:v>
                </c:pt>
                <c:pt idx="174">
                  <c:v>-762.44460963490212</c:v>
                </c:pt>
                <c:pt idx="175">
                  <c:v>-765.76280921411853</c:v>
                </c:pt>
                <c:pt idx="176">
                  <c:v>-768.88802946059968</c:v>
                </c:pt>
                <c:pt idx="177">
                  <c:v>-772.65232878627114</c:v>
                </c:pt>
                <c:pt idx="178">
                  <c:v>-781.21506792827199</c:v>
                </c:pt>
                <c:pt idx="179">
                  <c:v>-785.32254655225097</c:v>
                </c:pt>
                <c:pt idx="180">
                  <c:v>-784.46186673762475</c:v>
                </c:pt>
                <c:pt idx="181">
                  <c:v>-782.30158785829974</c:v>
                </c:pt>
                <c:pt idx="182">
                  <c:v>-805.51188583193573</c:v>
                </c:pt>
                <c:pt idx="183">
                  <c:v>-806.4924454772156</c:v>
                </c:pt>
                <c:pt idx="184">
                  <c:v>-799.93758546525055</c:v>
                </c:pt>
                <c:pt idx="185">
                  <c:v>-810.55294446961045</c:v>
                </c:pt>
                <c:pt idx="186">
                  <c:v>-813.88322516414109</c:v>
                </c:pt>
                <c:pt idx="187">
                  <c:v>-818.65488387100629</c:v>
                </c:pt>
                <c:pt idx="188">
                  <c:v>-824.0866229791659</c:v>
                </c:pt>
                <c:pt idx="189">
                  <c:v>-822.53302433231897</c:v>
                </c:pt>
                <c:pt idx="190">
                  <c:v>-828.99512276183566</c:v>
                </c:pt>
                <c:pt idx="191">
                  <c:v>-839.67842174169414</c:v>
                </c:pt>
                <c:pt idx="192">
                  <c:v>-854.81564013519187</c:v>
                </c:pt>
                <c:pt idx="193">
                  <c:v>-855.10454009625482</c:v>
                </c:pt>
                <c:pt idx="194">
                  <c:v>-849.42664127865112</c:v>
                </c:pt>
                <c:pt idx="195">
                  <c:v>-855.08066098766278</c:v>
                </c:pt>
                <c:pt idx="196">
                  <c:v>-862.15903972186379</c:v>
                </c:pt>
                <c:pt idx="197">
                  <c:v>-869.60560003788487</c:v>
                </c:pt>
                <c:pt idx="198">
                  <c:v>-868.31745996507823</c:v>
                </c:pt>
                <c:pt idx="199">
                  <c:v>-869.28015870768343</c:v>
                </c:pt>
                <c:pt idx="200">
                  <c:v>-880.60099822198174</c:v>
                </c:pt>
                <c:pt idx="201">
                  <c:v>-881.57223905444675</c:v>
                </c:pt>
                <c:pt idx="202">
                  <c:v>-890.11021805678217</c:v>
                </c:pt>
                <c:pt idx="203">
                  <c:v>-893.9265578204371</c:v>
                </c:pt>
                <c:pt idx="204">
                  <c:v>-898.89955727333484</c:v>
                </c:pt>
                <c:pt idx="205">
                  <c:v>-895.12177798597247</c:v>
                </c:pt>
                <c:pt idx="206">
                  <c:v>-907.99131552818596</c:v>
                </c:pt>
                <c:pt idx="207">
                  <c:v>-910.25233556103626</c:v>
                </c:pt>
                <c:pt idx="208">
                  <c:v>-906.57869675428037</c:v>
                </c:pt>
                <c:pt idx="209">
                  <c:v>-908.84749519255024</c:v>
                </c:pt>
                <c:pt idx="210">
                  <c:v>-914.73277531384349</c:v>
                </c:pt>
                <c:pt idx="211">
                  <c:v>-923.09747431670951</c:v>
                </c:pt>
                <c:pt idx="212">
                  <c:v>-927.52459399443455</c:v>
                </c:pt>
                <c:pt idx="213">
                  <c:v>-929.80953411406631</c:v>
                </c:pt>
                <c:pt idx="214">
                  <c:v>-928.24257471480689</c:v>
                </c:pt>
                <c:pt idx="215">
                  <c:v>-934.57195410185079</c:v>
                </c:pt>
                <c:pt idx="216">
                  <c:v>-945.33453283982146</c:v>
                </c:pt>
                <c:pt idx="217">
                  <c:v>-954.63463166052475</c:v>
                </c:pt>
                <c:pt idx="218">
                  <c:v>-955.98161082547711</c:v>
                </c:pt>
                <c:pt idx="219">
                  <c:v>-958.19813040720646</c:v>
                </c:pt>
                <c:pt idx="220">
                  <c:v>-963.66923092899822</c:v>
                </c:pt>
                <c:pt idx="221">
                  <c:v>-979.49546963878186</c:v>
                </c:pt>
                <c:pt idx="222">
                  <c:v>-969.56526968767264</c:v>
                </c:pt>
                <c:pt idx="223">
                  <c:v>-969.32439057673525</c:v>
                </c:pt>
                <c:pt idx="224">
                  <c:v>-976.29620925450604</c:v>
                </c:pt>
                <c:pt idx="225">
                  <c:v>-990.82618862203287</c:v>
                </c:pt>
                <c:pt idx="226">
                  <c:v>-994.05456773521814</c:v>
                </c:pt>
                <c:pt idx="227">
                  <c:v>-997.30082824017279</c:v>
                </c:pt>
                <c:pt idx="228">
                  <c:v>-1003.2356472672469</c:v>
                </c:pt>
                <c:pt idx="229">
                  <c:v>-999.4986077507989</c:v>
                </c:pt>
                <c:pt idx="230">
                  <c:v>-998.5704275448885</c:v>
                </c:pt>
                <c:pt idx="231">
                  <c:v>-1002.8829666169169</c:v>
                </c:pt>
                <c:pt idx="232">
                  <c:v>-1013.389405593662</c:v>
                </c:pt>
                <c:pt idx="233">
                  <c:v>-1020.7516048560764</c:v>
                </c:pt>
                <c:pt idx="234">
                  <c:v>-1022.8717251097195</c:v>
                </c:pt>
                <c:pt idx="235">
                  <c:v>-1032.7289447680253</c:v>
                </c:pt>
                <c:pt idx="236">
                  <c:v>-1025.4330649799804</c:v>
                </c:pt>
                <c:pt idx="237">
                  <c:v>-1024.0077858081729</c:v>
                </c:pt>
                <c:pt idx="238">
                  <c:v>-1030.1080039838232</c:v>
                </c:pt>
                <c:pt idx="239">
                  <c:v>-1045.8802632422035</c:v>
                </c:pt>
                <c:pt idx="240">
                  <c:v>-1044.9794434283451</c:v>
                </c:pt>
                <c:pt idx="241">
                  <c:v>-1052.9208433219071</c:v>
                </c:pt>
                <c:pt idx="242">
                  <c:v>-1049.8786430246498</c:v>
                </c:pt>
                <c:pt idx="243">
                  <c:v>-1052.4290230918721</c:v>
                </c:pt>
                <c:pt idx="244">
                  <c:v>-1061.2324215527033</c:v>
                </c:pt>
                <c:pt idx="245">
                  <c:v>-1069.0112199904431</c:v>
                </c:pt>
                <c:pt idx="246">
                  <c:v>-1065.9969016258312</c:v>
                </c:pt>
                <c:pt idx="247">
                  <c:v>-1065.7641212952492</c:v>
                </c:pt>
                <c:pt idx="248">
                  <c:v>-1072.1134607858555</c:v>
                </c:pt>
                <c:pt idx="249">
                  <c:v>-1078.3075003889455</c:v>
                </c:pt>
                <c:pt idx="250">
                  <c:v>-1080.4290790936047</c:v>
                </c:pt>
                <c:pt idx="251">
                  <c:v>-1078.6894003510138</c:v>
                </c:pt>
                <c:pt idx="252">
                  <c:v>-1084.848999648498</c:v>
                </c:pt>
                <c:pt idx="253">
                  <c:v>-1087.0720589767379</c:v>
                </c:pt>
                <c:pt idx="254">
                  <c:v>-1089.2266195359866</c:v>
                </c:pt>
                <c:pt idx="255">
                  <c:v>-1091.8007986180669</c:v>
                </c:pt>
                <c:pt idx="256">
                  <c:v>-1097.3974786641384</c:v>
                </c:pt>
                <c:pt idx="257">
                  <c:v>-1101.5861984113892</c:v>
                </c:pt>
                <c:pt idx="258">
                  <c:v>-1102.0529586159175</c:v>
                </c:pt>
                <c:pt idx="259">
                  <c:v>-1107.2099967056658</c:v>
                </c:pt>
                <c:pt idx="260">
                  <c:v>-1103.8143576615735</c:v>
                </c:pt>
                <c:pt idx="261">
                  <c:v>-1104.3047976716812</c:v>
                </c:pt>
                <c:pt idx="262">
                  <c:v>-1106.9297375546466</c:v>
                </c:pt>
                <c:pt idx="263">
                  <c:v>-1117.006956073709</c:v>
                </c:pt>
                <c:pt idx="264">
                  <c:v>-1123.4092356598226</c:v>
                </c:pt>
                <c:pt idx="265">
                  <c:v>-1124.123176303242</c:v>
                </c:pt>
                <c:pt idx="266">
                  <c:v>-1133.4101546527343</c:v>
                </c:pt>
                <c:pt idx="267">
                  <c:v>-1137.9309746859758</c:v>
                </c:pt>
                <c:pt idx="268">
                  <c:v>-1147.1166530884502</c:v>
                </c:pt>
                <c:pt idx="269">
                  <c:v>-1138.6430340579693</c:v>
                </c:pt>
                <c:pt idx="270">
                  <c:v>-1144.3238535028954</c:v>
                </c:pt>
                <c:pt idx="271">
                  <c:v>-1147.2830543400232</c:v>
                </c:pt>
                <c:pt idx="272">
                  <c:v>-1146.0743542127971</c:v>
                </c:pt>
                <c:pt idx="273">
                  <c:v>-1154.0200530909635</c:v>
                </c:pt>
                <c:pt idx="274">
                  <c:v>-1162.555552912836</c:v>
                </c:pt>
                <c:pt idx="275">
                  <c:v>-1161.7529131156609</c:v>
                </c:pt>
                <c:pt idx="276">
                  <c:v>-1162.3907926514864</c:v>
                </c:pt>
                <c:pt idx="277">
                  <c:v>-1165.863411087146</c:v>
                </c:pt>
                <c:pt idx="278">
                  <c:v>-1169.6092516011054</c:v>
                </c:pt>
                <c:pt idx="279">
                  <c:v>-1177.1808307852684</c:v>
                </c:pt>
                <c:pt idx="280">
                  <c:v>-1182.2636499233045</c:v>
                </c:pt>
                <c:pt idx="281">
                  <c:v>-1179.3844515505393</c:v>
                </c:pt>
                <c:pt idx="282">
                  <c:v>-1182.0382512547621</c:v>
                </c:pt>
                <c:pt idx="283">
                  <c:v>-1185.4599896802579</c:v>
                </c:pt>
                <c:pt idx="284">
                  <c:v>-1188.7748104214882</c:v>
                </c:pt>
                <c:pt idx="285">
                  <c:v>-1185.7283092769815</c:v>
                </c:pt>
                <c:pt idx="286">
                  <c:v>-1194.2708890124075</c:v>
                </c:pt>
                <c:pt idx="287">
                  <c:v>-1199.1262084183684</c:v>
                </c:pt>
                <c:pt idx="288">
                  <c:v>-1204.3258675504569</c:v>
                </c:pt>
                <c:pt idx="289">
                  <c:v>-1204.2719085881481</c:v>
                </c:pt>
                <c:pt idx="290">
                  <c:v>-1210.0140276792333</c:v>
                </c:pt>
              </c:numCache>
            </c:numRef>
          </c:val>
        </c:ser>
        <c:ser>
          <c:idx val="2"/>
          <c:order val="2"/>
          <c:val>
            <c:numRef>
              <c:f>Sheet1!$H$2:$H$459</c:f>
              <c:numCache>
                <c:formatCode>General</c:formatCode>
                <c:ptCount val="458"/>
                <c:pt idx="0">
                  <c:v>0</c:v>
                </c:pt>
                <c:pt idx="1">
                  <c:v>26.815661672987314</c:v>
                </c:pt>
                <c:pt idx="2">
                  <c:v>15.251920409313545</c:v>
                </c:pt>
                <c:pt idx="3">
                  <c:v>10.244880396967941</c:v>
                </c:pt>
                <c:pt idx="4">
                  <c:v>10.909760930306987</c:v>
                </c:pt>
                <c:pt idx="5">
                  <c:v>-9.4460328296908785E-2</c:v>
                </c:pt>
                <c:pt idx="6">
                  <c:v>1.8274207605246378</c:v>
                </c:pt>
                <c:pt idx="7">
                  <c:v>-7.6599404418567119</c:v>
                </c:pt>
                <c:pt idx="8">
                  <c:v>-9.7470400265326553</c:v>
                </c:pt>
                <c:pt idx="9">
                  <c:v>-8.7886606193334114</c:v>
                </c:pt>
                <c:pt idx="10">
                  <c:v>-16.631041574977463</c:v>
                </c:pt>
                <c:pt idx="11">
                  <c:v>-19.21254122432164</c:v>
                </c:pt>
                <c:pt idx="12">
                  <c:v>-19.548260677944544</c:v>
                </c:pt>
                <c:pt idx="13">
                  <c:v>-27.962401080561708</c:v>
                </c:pt>
                <c:pt idx="14">
                  <c:v>-26.041501605784141</c:v>
                </c:pt>
                <c:pt idx="15">
                  <c:v>-28.51232101204015</c:v>
                </c:pt>
                <c:pt idx="16">
                  <c:v>-39.286602440470382</c:v>
                </c:pt>
                <c:pt idx="17">
                  <c:v>-49.218122577333382</c:v>
                </c:pt>
                <c:pt idx="18">
                  <c:v>-52.28046223396403</c:v>
                </c:pt>
                <c:pt idx="19">
                  <c:v>-54.364803241032497</c:v>
                </c:pt>
                <c:pt idx="20">
                  <c:v>-54.938522190803084</c:v>
                </c:pt>
                <c:pt idx="21">
                  <c:v>-62.326263107173297</c:v>
                </c:pt>
                <c:pt idx="22">
                  <c:v>-68.244823960296017</c:v>
                </c:pt>
                <c:pt idx="23">
                  <c:v>-74.085323213856583</c:v>
                </c:pt>
                <c:pt idx="24">
                  <c:v>-75.964443555794446</c:v>
                </c:pt>
                <c:pt idx="25">
                  <c:v>-71.387223834836433</c:v>
                </c:pt>
                <c:pt idx="26">
                  <c:v>-83.034243967402872</c:v>
                </c:pt>
                <c:pt idx="27">
                  <c:v>-90.682364062536422</c:v>
                </c:pt>
                <c:pt idx="28">
                  <c:v>-98.914024835816093</c:v>
                </c:pt>
                <c:pt idx="29">
                  <c:v>-96.731865151074444</c:v>
                </c:pt>
                <c:pt idx="30">
                  <c:v>-96.545624840987813</c:v>
                </c:pt>
                <c:pt idx="31">
                  <c:v>-108.10928601091607</c:v>
                </c:pt>
                <c:pt idx="32">
                  <c:v>-110.4558055120543</c:v>
                </c:pt>
                <c:pt idx="33">
                  <c:v>-103.34042430866164</c:v>
                </c:pt>
                <c:pt idx="34">
                  <c:v>-107.52760611536941</c:v>
                </c:pt>
                <c:pt idx="35">
                  <c:v>-108.7081655726527</c:v>
                </c:pt>
                <c:pt idx="36">
                  <c:v>-119.4780455703696</c:v>
                </c:pt>
                <c:pt idx="37">
                  <c:v>-118.37526645321651</c:v>
                </c:pt>
                <c:pt idx="38">
                  <c:v>-125.31118551256817</c:v>
                </c:pt>
                <c:pt idx="39">
                  <c:v>-127.06294562325115</c:v>
                </c:pt>
                <c:pt idx="40">
                  <c:v>-129.39624593108741</c:v>
                </c:pt>
                <c:pt idx="41">
                  <c:v>-133.80546622684062</c:v>
                </c:pt>
                <c:pt idx="42">
                  <c:v>-139.69958731170701</c:v>
                </c:pt>
                <c:pt idx="43">
                  <c:v>-144.29602766894558</c:v>
                </c:pt>
                <c:pt idx="44">
                  <c:v>-144.22936732092654</c:v>
                </c:pt>
                <c:pt idx="45">
                  <c:v>-152.4310283298943</c:v>
                </c:pt>
                <c:pt idx="46">
                  <c:v>-161.02182759545911</c:v>
                </c:pt>
                <c:pt idx="47">
                  <c:v>-163.71692811563526</c:v>
                </c:pt>
                <c:pt idx="48">
                  <c:v>-170.66030893183736</c:v>
                </c:pt>
                <c:pt idx="49">
                  <c:v>-175.98348827099309</c:v>
                </c:pt>
                <c:pt idx="50">
                  <c:v>-178.30156890453449</c:v>
                </c:pt>
                <c:pt idx="51">
                  <c:v>-182.36052993788431</c:v>
                </c:pt>
                <c:pt idx="52">
                  <c:v>-183.06211017048062</c:v>
                </c:pt>
                <c:pt idx="53">
                  <c:v>-186.35484973066039</c:v>
                </c:pt>
                <c:pt idx="54">
                  <c:v>-181.14230965639749</c:v>
                </c:pt>
                <c:pt idx="55">
                  <c:v>-192.98029004210076</c:v>
                </c:pt>
                <c:pt idx="56">
                  <c:v>-193.05294997045311</c:v>
                </c:pt>
                <c:pt idx="57">
                  <c:v>-198.80711002898389</c:v>
                </c:pt>
                <c:pt idx="58">
                  <c:v>-200.07404965949237</c:v>
                </c:pt>
                <c:pt idx="59">
                  <c:v>-202.78629024121065</c:v>
                </c:pt>
                <c:pt idx="60">
                  <c:v>-198.06150990131846</c:v>
                </c:pt>
                <c:pt idx="61">
                  <c:v>-199.4391297749151</c:v>
                </c:pt>
                <c:pt idx="62">
                  <c:v>-206.02654977161964</c:v>
                </c:pt>
                <c:pt idx="63">
                  <c:v>-207.02440980742657</c:v>
                </c:pt>
                <c:pt idx="64">
                  <c:v>-210.40769069030827</c:v>
                </c:pt>
                <c:pt idx="65">
                  <c:v>-215.70689033458314</c:v>
                </c:pt>
                <c:pt idx="66">
                  <c:v>-220.86517155286651</c:v>
                </c:pt>
                <c:pt idx="67">
                  <c:v>-227.11249115433253</c:v>
                </c:pt>
                <c:pt idx="68">
                  <c:v>-231.35017113627069</c:v>
                </c:pt>
                <c:pt idx="69">
                  <c:v>-233.11547267788296</c:v>
                </c:pt>
                <c:pt idx="70">
                  <c:v>-242.05531303586113</c:v>
                </c:pt>
                <c:pt idx="71">
                  <c:v>-242.57887281183588</c:v>
                </c:pt>
                <c:pt idx="72">
                  <c:v>-246.95615246693217</c:v>
                </c:pt>
                <c:pt idx="73">
                  <c:v>-252.28179236045619</c:v>
                </c:pt>
                <c:pt idx="74">
                  <c:v>-255.56991256042897</c:v>
                </c:pt>
                <c:pt idx="75">
                  <c:v>-262.18751299803421</c:v>
                </c:pt>
                <c:pt idx="76">
                  <c:v>-266.61789294376774</c:v>
                </c:pt>
                <c:pt idx="77">
                  <c:v>-267.69795337687066</c:v>
                </c:pt>
                <c:pt idx="78">
                  <c:v>-271.85865395613382</c:v>
                </c:pt>
                <c:pt idx="79">
                  <c:v>-272.17589410628358</c:v>
                </c:pt>
                <c:pt idx="80">
                  <c:v>-277.85009452974782</c:v>
                </c:pt>
                <c:pt idx="81">
                  <c:v>-282.15617457036359</c:v>
                </c:pt>
                <c:pt idx="82">
                  <c:v>-285.11571483593661</c:v>
                </c:pt>
                <c:pt idx="83">
                  <c:v>-284.62435460830778</c:v>
                </c:pt>
                <c:pt idx="84">
                  <c:v>-282.96713491966722</c:v>
                </c:pt>
                <c:pt idx="85">
                  <c:v>-287.84081512042462</c:v>
                </c:pt>
                <c:pt idx="86">
                  <c:v>-291.4209552539333</c:v>
                </c:pt>
                <c:pt idx="87">
                  <c:v>-293.70735415450679</c:v>
                </c:pt>
                <c:pt idx="88">
                  <c:v>-295.98847431845667</c:v>
                </c:pt>
                <c:pt idx="89">
                  <c:v>-301.37469488592092</c:v>
                </c:pt>
                <c:pt idx="90">
                  <c:v>-304.81641626335659</c:v>
                </c:pt>
                <c:pt idx="91">
                  <c:v>-304.98413629177463</c:v>
                </c:pt>
                <c:pt idx="92">
                  <c:v>-309.92519582161555</c:v>
                </c:pt>
                <c:pt idx="93">
                  <c:v>-315.7766567424415</c:v>
                </c:pt>
                <c:pt idx="94">
                  <c:v>-321.91881698132477</c:v>
                </c:pt>
                <c:pt idx="95">
                  <c:v>-321.86543729390075</c:v>
                </c:pt>
                <c:pt idx="96">
                  <c:v>-331.37043774674981</c:v>
                </c:pt>
                <c:pt idx="97">
                  <c:v>-333.81151629638299</c:v>
                </c:pt>
                <c:pt idx="98">
                  <c:v>-335.50097651156489</c:v>
                </c:pt>
                <c:pt idx="99">
                  <c:v>-343.28815797538078</c:v>
                </c:pt>
                <c:pt idx="100">
                  <c:v>-340.13073772958671</c:v>
                </c:pt>
                <c:pt idx="101">
                  <c:v>-345.2957971139158</c:v>
                </c:pt>
                <c:pt idx="102">
                  <c:v>-348.59031736294952</c:v>
                </c:pt>
                <c:pt idx="103">
                  <c:v>-352.22761835372899</c:v>
                </c:pt>
                <c:pt idx="104">
                  <c:v>-354.66875837065521</c:v>
                </c:pt>
                <c:pt idx="105">
                  <c:v>-357.63467819619143</c:v>
                </c:pt>
                <c:pt idx="106">
                  <c:v>-359.50659755161314</c:v>
                </c:pt>
                <c:pt idx="107">
                  <c:v>-362.10961820411512</c:v>
                </c:pt>
                <c:pt idx="108">
                  <c:v>-366.01143903403704</c:v>
                </c:pt>
                <c:pt idx="109">
                  <c:v>-370.81237921269644</c:v>
                </c:pt>
                <c:pt idx="110">
                  <c:v>-372.5937982236116</c:v>
                </c:pt>
                <c:pt idx="111">
                  <c:v>-374.03215895863946</c:v>
                </c:pt>
                <c:pt idx="112">
                  <c:v>-382.02753945733235</c:v>
                </c:pt>
                <c:pt idx="113">
                  <c:v>-385.03239974435536</c:v>
                </c:pt>
                <c:pt idx="114">
                  <c:v>-385.81927981593486</c:v>
                </c:pt>
                <c:pt idx="115">
                  <c:v>-388.2024002961324</c:v>
                </c:pt>
                <c:pt idx="116">
                  <c:v>-391.37623975975896</c:v>
                </c:pt>
                <c:pt idx="117">
                  <c:v>-397.00330035736908</c:v>
                </c:pt>
                <c:pt idx="118">
                  <c:v>-401.18264042759648</c:v>
                </c:pt>
                <c:pt idx="119">
                  <c:v>-402.84752117612868</c:v>
                </c:pt>
                <c:pt idx="120">
                  <c:v>-405.69068150416456</c:v>
                </c:pt>
                <c:pt idx="121">
                  <c:v>-407.55742084316057</c:v>
                </c:pt>
                <c:pt idx="122">
                  <c:v>-409.12232038289045</c:v>
                </c:pt>
                <c:pt idx="123">
                  <c:v>-412.9113003012402</c:v>
                </c:pt>
                <c:pt idx="124">
                  <c:v>-415.37972062042104</c:v>
                </c:pt>
                <c:pt idx="125">
                  <c:v>-415.23534139956485</c:v>
                </c:pt>
                <c:pt idx="126">
                  <c:v>-417.09954195309228</c:v>
                </c:pt>
                <c:pt idx="127">
                  <c:v>-422.52340099301711</c:v>
                </c:pt>
                <c:pt idx="128">
                  <c:v>-421.41986191660419</c:v>
                </c:pt>
                <c:pt idx="129">
                  <c:v>-427.50858100077039</c:v>
                </c:pt>
                <c:pt idx="130">
                  <c:v>-423.61480121037005</c:v>
                </c:pt>
                <c:pt idx="131">
                  <c:v>-433.14096131319951</c:v>
                </c:pt>
                <c:pt idx="132">
                  <c:v>-432.7202027909276</c:v>
                </c:pt>
                <c:pt idx="133">
                  <c:v>-439.47282265703416</c:v>
                </c:pt>
                <c:pt idx="134">
                  <c:v>-441.90076210711078</c:v>
                </c:pt>
                <c:pt idx="135">
                  <c:v>-439.10682217966735</c:v>
                </c:pt>
                <c:pt idx="136">
                  <c:v>-442.76368280816195</c:v>
                </c:pt>
                <c:pt idx="137">
                  <c:v>-445.87460211542088</c:v>
                </c:pt>
                <c:pt idx="138">
                  <c:v>-450.48696250156632</c:v>
                </c:pt>
                <c:pt idx="139">
                  <c:v>-450.26074237394641</c:v>
                </c:pt>
                <c:pt idx="140">
                  <c:v>-450.24950317253956</c:v>
                </c:pt>
                <c:pt idx="141">
                  <c:v>-454.43586355269446</c:v>
                </c:pt>
                <c:pt idx="142">
                  <c:v>-459.43536357708933</c:v>
                </c:pt>
                <c:pt idx="143">
                  <c:v>-467.49916462355759</c:v>
                </c:pt>
                <c:pt idx="144">
                  <c:v>-468.75838358952655</c:v>
                </c:pt>
                <c:pt idx="145">
                  <c:v>-470.90012387245719</c:v>
                </c:pt>
                <c:pt idx="146">
                  <c:v>-473.23790384210702</c:v>
                </c:pt>
                <c:pt idx="147">
                  <c:v>-474.74760389000875</c:v>
                </c:pt>
                <c:pt idx="148">
                  <c:v>-481.39386484999494</c:v>
                </c:pt>
                <c:pt idx="149">
                  <c:v>-485.2280642069515</c:v>
                </c:pt>
                <c:pt idx="150">
                  <c:v>-483.09256378559076</c:v>
                </c:pt>
                <c:pt idx="151">
                  <c:v>-488.68654566629942</c:v>
                </c:pt>
                <c:pt idx="152">
                  <c:v>-492.00306561831889</c:v>
                </c:pt>
                <c:pt idx="153">
                  <c:v>-496.59698581654129</c:v>
                </c:pt>
                <c:pt idx="154">
                  <c:v>-493.60530560727022</c:v>
                </c:pt>
                <c:pt idx="155">
                  <c:v>-481.43064464299772</c:v>
                </c:pt>
                <c:pt idx="156">
                  <c:v>-503.04396608708237</c:v>
                </c:pt>
                <c:pt idx="157">
                  <c:v>-501.64802523485832</c:v>
                </c:pt>
                <c:pt idx="158">
                  <c:v>-510.0904666693242</c:v>
                </c:pt>
                <c:pt idx="159">
                  <c:v>-510.09262547516289</c:v>
                </c:pt>
                <c:pt idx="160">
                  <c:v>-514.64656585585203</c:v>
                </c:pt>
                <c:pt idx="161">
                  <c:v>-512.21826691524313</c:v>
                </c:pt>
                <c:pt idx="162">
                  <c:v>-521.96606690103567</c:v>
                </c:pt>
                <c:pt idx="163">
                  <c:v>-522.27846603619435</c:v>
                </c:pt>
                <c:pt idx="164">
                  <c:v>-521.29020607397888</c:v>
                </c:pt>
                <c:pt idx="165">
                  <c:v>-528.79024773480012</c:v>
                </c:pt>
                <c:pt idx="166">
                  <c:v>-529.19416794405947</c:v>
                </c:pt>
                <c:pt idx="167">
                  <c:v>-527.4504470102529</c:v>
                </c:pt>
                <c:pt idx="168">
                  <c:v>-521.02620591285972</c:v>
                </c:pt>
                <c:pt idx="169">
                  <c:v>-540.59776828281611</c:v>
                </c:pt>
                <c:pt idx="170">
                  <c:v>-547.57758802794115</c:v>
                </c:pt>
                <c:pt idx="171">
                  <c:v>-547.55204743634522</c:v>
                </c:pt>
                <c:pt idx="172">
                  <c:v>-550.92200854308169</c:v>
                </c:pt>
                <c:pt idx="173">
                  <c:v>-546.62342751222127</c:v>
                </c:pt>
                <c:pt idx="174">
                  <c:v>-558.43820865140128</c:v>
                </c:pt>
                <c:pt idx="175">
                  <c:v>-561.99892884558813</c:v>
                </c:pt>
                <c:pt idx="176">
                  <c:v>-555.12718909078944</c:v>
                </c:pt>
                <c:pt idx="177">
                  <c:v>-568.27656858634816</c:v>
                </c:pt>
                <c:pt idx="178">
                  <c:v>-568.21814858089192</c:v>
                </c:pt>
                <c:pt idx="179">
                  <c:v>-572.48384833524676</c:v>
                </c:pt>
                <c:pt idx="180">
                  <c:v>-575.83256969825743</c:v>
                </c:pt>
                <c:pt idx="181">
                  <c:v>-570.04508877894341</c:v>
                </c:pt>
                <c:pt idx="182">
                  <c:v>-578.11846940990529</c:v>
                </c:pt>
                <c:pt idx="183">
                  <c:v>-578.80648958511983</c:v>
                </c:pt>
                <c:pt idx="184">
                  <c:v>-587.19125048429169</c:v>
                </c:pt>
                <c:pt idx="185">
                  <c:v>-581.64788971339954</c:v>
                </c:pt>
                <c:pt idx="186">
                  <c:v>-591.73828976434902</c:v>
                </c:pt>
                <c:pt idx="187">
                  <c:v>-593.84930943925804</c:v>
                </c:pt>
                <c:pt idx="188">
                  <c:v>-597.64123047444923</c:v>
                </c:pt>
                <c:pt idx="189">
                  <c:v>-600.2907502028412</c:v>
                </c:pt>
                <c:pt idx="190">
                  <c:v>-604.31675172858525</c:v>
                </c:pt>
                <c:pt idx="191">
                  <c:v>-604.96373037847695</c:v>
                </c:pt>
                <c:pt idx="192">
                  <c:v>-612.18585046761996</c:v>
                </c:pt>
                <c:pt idx="193">
                  <c:v>-613.7682514220694</c:v>
                </c:pt>
                <c:pt idx="194">
                  <c:v>-619.52943179052761</c:v>
                </c:pt>
                <c:pt idx="195">
                  <c:v>-627.18261269279105</c:v>
                </c:pt>
                <c:pt idx="196">
                  <c:v>-630.445231416718</c:v>
                </c:pt>
                <c:pt idx="197">
                  <c:v>-633.21961170644636</c:v>
                </c:pt>
                <c:pt idx="198">
                  <c:v>-631.46145154670251</c:v>
                </c:pt>
                <c:pt idx="199">
                  <c:v>-634.04489207239169</c:v>
                </c:pt>
                <c:pt idx="200">
                  <c:v>-625.05101265057294</c:v>
                </c:pt>
                <c:pt idx="201">
                  <c:v>-665.66261337383048</c:v>
                </c:pt>
                <c:pt idx="202">
                  <c:v>-632.99535294426914</c:v>
                </c:pt>
                <c:pt idx="203">
                  <c:v>-654.43641323082909</c:v>
                </c:pt>
                <c:pt idx="204">
                  <c:v>-645.11171311238115</c:v>
                </c:pt>
                <c:pt idx="205">
                  <c:v>-649.26041266833226</c:v>
                </c:pt>
                <c:pt idx="206">
                  <c:v>-649.67399255583098</c:v>
                </c:pt>
                <c:pt idx="207">
                  <c:v>-651.34067261966959</c:v>
                </c:pt>
                <c:pt idx="208">
                  <c:v>-672.62609399486871</c:v>
                </c:pt>
                <c:pt idx="209">
                  <c:v>-676.43287521382263</c:v>
                </c:pt>
                <c:pt idx="210">
                  <c:v>-661.65939386207504</c:v>
                </c:pt>
                <c:pt idx="211">
                  <c:v>-665.15715478434424</c:v>
                </c:pt>
                <c:pt idx="212">
                  <c:v>-682.62255525818989</c:v>
                </c:pt>
                <c:pt idx="213">
                  <c:v>-673.25187387923006</c:v>
                </c:pt>
                <c:pt idx="214">
                  <c:v>-687.26277522926102</c:v>
                </c:pt>
                <c:pt idx="215">
                  <c:v>-673.91325450215425</c:v>
                </c:pt>
                <c:pt idx="216">
                  <c:v>-695.04947613060392</c:v>
                </c:pt>
                <c:pt idx="217">
                  <c:v>-698.58455515035155</c:v>
                </c:pt>
                <c:pt idx="218">
                  <c:v>-700.42533666521672</c:v>
                </c:pt>
                <c:pt idx="219">
                  <c:v>-696.48743639690406</c:v>
                </c:pt>
                <c:pt idx="220">
                  <c:v>-705.82383579013435</c:v>
                </c:pt>
                <c:pt idx="221">
                  <c:v>-709.79945648729847</c:v>
                </c:pt>
                <c:pt idx="222">
                  <c:v>-705.94603649406122</c:v>
                </c:pt>
                <c:pt idx="223">
                  <c:v>-709.51565640722754</c:v>
                </c:pt>
                <c:pt idx="224">
                  <c:v>-715.17387719713713</c:v>
                </c:pt>
                <c:pt idx="225">
                  <c:v>-709.0105964238237</c:v>
                </c:pt>
                <c:pt idx="226">
                  <c:v>-717.58375643892077</c:v>
                </c:pt>
                <c:pt idx="227">
                  <c:v>-721.23307707946458</c:v>
                </c:pt>
                <c:pt idx="228">
                  <c:v>-722.80543651339963</c:v>
                </c:pt>
                <c:pt idx="229">
                  <c:v>-722.00097679600015</c:v>
                </c:pt>
                <c:pt idx="230">
                  <c:v>-741.4202977195223</c:v>
                </c:pt>
                <c:pt idx="231">
                  <c:v>-745.43113731297399</c:v>
                </c:pt>
                <c:pt idx="232">
                  <c:v>-731.00077756705195</c:v>
                </c:pt>
                <c:pt idx="233">
                  <c:v>-738.9934777192376</c:v>
                </c:pt>
                <c:pt idx="234">
                  <c:v>-741.05381854232758</c:v>
                </c:pt>
                <c:pt idx="235">
                  <c:v>-744.83265821996497</c:v>
                </c:pt>
                <c:pt idx="236">
                  <c:v>-748.28679785324744</c:v>
                </c:pt>
                <c:pt idx="237">
                  <c:v>-753.21607801456048</c:v>
                </c:pt>
                <c:pt idx="238">
                  <c:v>-756.85525841439198</c:v>
                </c:pt>
                <c:pt idx="239">
                  <c:v>-763.28143852548487</c:v>
                </c:pt>
                <c:pt idx="240">
                  <c:v>-765.18499863567911</c:v>
                </c:pt>
                <c:pt idx="241">
                  <c:v>-767.07219913268875</c:v>
                </c:pt>
                <c:pt idx="242">
                  <c:v>-769.72667908536732</c:v>
                </c:pt>
                <c:pt idx="243">
                  <c:v>-772.67951941599495</c:v>
                </c:pt>
                <c:pt idx="244">
                  <c:v>-771.31651944492432</c:v>
                </c:pt>
                <c:pt idx="245">
                  <c:v>-766.85209965734293</c:v>
                </c:pt>
                <c:pt idx="246">
                  <c:v>-775.56523932522805</c:v>
                </c:pt>
                <c:pt idx="247">
                  <c:v>-773.89153895146205</c:v>
                </c:pt>
                <c:pt idx="248">
                  <c:v>-780.80120030079854</c:v>
                </c:pt>
                <c:pt idx="249">
                  <c:v>-775.40163946809139</c:v>
                </c:pt>
                <c:pt idx="250">
                  <c:v>-776.85449903370443</c:v>
                </c:pt>
                <c:pt idx="251">
                  <c:v>-781.43756001015004</c:v>
                </c:pt>
                <c:pt idx="252">
                  <c:v>-783.85214056853135</c:v>
                </c:pt>
                <c:pt idx="253">
                  <c:v>-783.23811956359998</c:v>
                </c:pt>
                <c:pt idx="254">
                  <c:v>-787.24506064055458</c:v>
                </c:pt>
                <c:pt idx="255">
                  <c:v>-789.07241993378614</c:v>
                </c:pt>
                <c:pt idx="256">
                  <c:v>-794.97172103507808</c:v>
                </c:pt>
                <c:pt idx="257">
                  <c:v>-800.81856073305187</c:v>
                </c:pt>
                <c:pt idx="258">
                  <c:v>-803.4332806603361</c:v>
                </c:pt>
                <c:pt idx="259">
                  <c:v>-806.69410193160184</c:v>
                </c:pt>
                <c:pt idx="260">
                  <c:v>-814.26820236735443</c:v>
                </c:pt>
                <c:pt idx="261">
                  <c:v>-813.570282232664</c:v>
                </c:pt>
                <c:pt idx="262">
                  <c:v>-820.47788163371445</c:v>
                </c:pt>
                <c:pt idx="263">
                  <c:v>-825.18582179794896</c:v>
                </c:pt>
                <c:pt idx="264">
                  <c:v>-831.53628165455234</c:v>
                </c:pt>
                <c:pt idx="265">
                  <c:v>-833.00722191755619</c:v>
                </c:pt>
                <c:pt idx="266">
                  <c:v>-836.98790342185021</c:v>
                </c:pt>
                <c:pt idx="267">
                  <c:v>-840.02668247878</c:v>
                </c:pt>
                <c:pt idx="268">
                  <c:v>-840.0109021482665</c:v>
                </c:pt>
                <c:pt idx="269">
                  <c:v>-843.76518284835197</c:v>
                </c:pt>
                <c:pt idx="270">
                  <c:v>-847.52456347111752</c:v>
                </c:pt>
                <c:pt idx="271">
                  <c:v>-848.51438246740281</c:v>
                </c:pt>
                <c:pt idx="272">
                  <c:v>-844.44904373673489</c:v>
                </c:pt>
                <c:pt idx="273">
                  <c:v>-853.54894306323956</c:v>
                </c:pt>
                <c:pt idx="274">
                  <c:v>-855.1809443979115</c:v>
                </c:pt>
                <c:pt idx="275">
                  <c:v>-853.61354332561791</c:v>
                </c:pt>
                <c:pt idx="276">
                  <c:v>-854.38492432611599</c:v>
                </c:pt>
                <c:pt idx="277">
                  <c:v>-856.06394441470093</c:v>
                </c:pt>
                <c:pt idx="278">
                  <c:v>-858.79486360293356</c:v>
                </c:pt>
                <c:pt idx="279">
                  <c:v>-862.26564410883259</c:v>
                </c:pt>
                <c:pt idx="280">
                  <c:v>-867.960965066727</c:v>
                </c:pt>
                <c:pt idx="281">
                  <c:v>-873.37510482376479</c:v>
                </c:pt>
                <c:pt idx="282">
                  <c:v>-876.60452562149464</c:v>
                </c:pt>
                <c:pt idx="283">
                  <c:v>-880.82342455142998</c:v>
                </c:pt>
                <c:pt idx="284">
                  <c:v>-884.46762478019593</c:v>
                </c:pt>
                <c:pt idx="285">
                  <c:v>-886.89076605612217</c:v>
                </c:pt>
                <c:pt idx="286">
                  <c:v>-888.20904577751162</c:v>
                </c:pt>
                <c:pt idx="287">
                  <c:v>-892.17634603836734</c:v>
                </c:pt>
                <c:pt idx="288">
                  <c:v>-896.32168538229712</c:v>
                </c:pt>
                <c:pt idx="289">
                  <c:v>-896.26902653858281</c:v>
                </c:pt>
                <c:pt idx="290">
                  <c:v>-899.35436613869558</c:v>
                </c:pt>
                <c:pt idx="291">
                  <c:v>-903.47034646827763</c:v>
                </c:pt>
                <c:pt idx="292">
                  <c:v>-905.14456652006709</c:v>
                </c:pt>
                <c:pt idx="293">
                  <c:v>-909.12238700126511</c:v>
                </c:pt>
                <c:pt idx="294">
                  <c:v>-911.7434268838648</c:v>
                </c:pt>
                <c:pt idx="295">
                  <c:v>-912.87660623405736</c:v>
                </c:pt>
                <c:pt idx="296">
                  <c:v>-914.99762645128556</c:v>
                </c:pt>
                <c:pt idx="297">
                  <c:v>-916.81364596026708</c:v>
                </c:pt>
                <c:pt idx="298">
                  <c:v>-917.21106740026755</c:v>
                </c:pt>
                <c:pt idx="299">
                  <c:v>-919.51828694938683</c:v>
                </c:pt>
                <c:pt idx="300">
                  <c:v>-923.73938752600145</c:v>
                </c:pt>
                <c:pt idx="301">
                  <c:v>-924.91096717055973</c:v>
                </c:pt>
                <c:pt idx="302">
                  <c:v>-928.12480694081728</c:v>
                </c:pt>
                <c:pt idx="303">
                  <c:v>-930.25500813645658</c:v>
                </c:pt>
                <c:pt idx="304">
                  <c:v>-933.66992791146561</c:v>
                </c:pt>
                <c:pt idx="305">
                  <c:v>-937.05746866402217</c:v>
                </c:pt>
                <c:pt idx="306">
                  <c:v>-940.01108758036207</c:v>
                </c:pt>
                <c:pt idx="307">
                  <c:v>-941.06828776837619</c:v>
                </c:pt>
                <c:pt idx="308">
                  <c:v>-944.06370816929882</c:v>
                </c:pt>
                <c:pt idx="309">
                  <c:v>-949.43880874465185</c:v>
                </c:pt>
                <c:pt idx="310">
                  <c:v>-956.00176848400224</c:v>
                </c:pt>
                <c:pt idx="311">
                  <c:v>-962.7296095804179</c:v>
                </c:pt>
                <c:pt idx="312">
                  <c:v>-963.8186088480503</c:v>
                </c:pt>
                <c:pt idx="313">
                  <c:v>-966.39924981793683</c:v>
                </c:pt>
                <c:pt idx="314">
                  <c:v>-967.69181013378682</c:v>
                </c:pt>
                <c:pt idx="315">
                  <c:v>-970.91378966376385</c:v>
                </c:pt>
                <c:pt idx="316">
                  <c:v>-973.26897046529007</c:v>
                </c:pt>
                <c:pt idx="317">
                  <c:v>-976.07915079662246</c:v>
                </c:pt>
                <c:pt idx="318">
                  <c:v>-976.98887045944798</c:v>
                </c:pt>
                <c:pt idx="319">
                  <c:v>-977.77597032316635</c:v>
                </c:pt>
                <c:pt idx="320">
                  <c:v>-980.66825046895144</c:v>
                </c:pt>
                <c:pt idx="321">
                  <c:v>-984.79597105151117</c:v>
                </c:pt>
                <c:pt idx="322">
                  <c:v>-987.96173036006599</c:v>
                </c:pt>
                <c:pt idx="323">
                  <c:v>-990.65079032171343</c:v>
                </c:pt>
                <c:pt idx="324">
                  <c:v>-992.51029142128834</c:v>
                </c:pt>
                <c:pt idx="325">
                  <c:v>-994.45007066826668</c:v>
                </c:pt>
                <c:pt idx="326">
                  <c:v>-996.34463047663826</c:v>
                </c:pt>
                <c:pt idx="327">
                  <c:v>-998.22699182130202</c:v>
                </c:pt>
                <c:pt idx="328">
                  <c:v>-1000.9514904713759</c:v>
                </c:pt>
                <c:pt idx="329">
                  <c:v>-1004.4180912013458</c:v>
                </c:pt>
                <c:pt idx="330">
                  <c:v>-1008.8155712441213</c:v>
                </c:pt>
                <c:pt idx="331">
                  <c:v>-1008.2406117726177</c:v>
                </c:pt>
                <c:pt idx="332">
                  <c:v>-1011.9906326030284</c:v>
                </c:pt>
                <c:pt idx="333">
                  <c:v>-1013.1893714779004</c:v>
                </c:pt>
                <c:pt idx="334">
                  <c:v>-1013.8472913059597</c:v>
                </c:pt>
                <c:pt idx="335">
                  <c:v>-1017.0214921227639</c:v>
                </c:pt>
                <c:pt idx="336">
                  <c:v>-1018.9847313865998</c:v>
                </c:pt>
                <c:pt idx="337">
                  <c:v>-1019.8275522828148</c:v>
                </c:pt>
                <c:pt idx="338">
                  <c:v>-1023.4477728167</c:v>
                </c:pt>
                <c:pt idx="339">
                  <c:v>-1022.1881720084558</c:v>
                </c:pt>
                <c:pt idx="340">
                  <c:v>-1026.7144129917103</c:v>
                </c:pt>
                <c:pt idx="341">
                  <c:v>-1023.3249518519066</c:v>
                </c:pt>
                <c:pt idx="342">
                  <c:v>-1047.0614932972533</c:v>
                </c:pt>
                <c:pt idx="343">
                  <c:v>-1047.1143328175563</c:v>
                </c:pt>
                <c:pt idx="344">
                  <c:v>-1050.9910545028051</c:v>
                </c:pt>
                <c:pt idx="345">
                  <c:v>-1056.2751145665306</c:v>
                </c:pt>
                <c:pt idx="346">
                  <c:v>-1055.5107538759601</c:v>
                </c:pt>
                <c:pt idx="347">
                  <c:v>-1059.3474137872849</c:v>
                </c:pt>
                <c:pt idx="348">
                  <c:v>-1057.2136735656804</c:v>
                </c:pt>
                <c:pt idx="349">
                  <c:v>-1060.263354685228</c:v>
                </c:pt>
                <c:pt idx="350">
                  <c:v>-1044.7423733076653</c:v>
                </c:pt>
                <c:pt idx="351">
                  <c:v>-1047.2464539700568</c:v>
                </c:pt>
                <c:pt idx="352">
                  <c:v>-1047.7749944594161</c:v>
                </c:pt>
                <c:pt idx="353">
                  <c:v>-1070.2762351663816</c:v>
                </c:pt>
                <c:pt idx="354">
                  <c:v>-1072.7499547112836</c:v>
                </c:pt>
                <c:pt idx="355">
                  <c:v>-1070.8580547603215</c:v>
                </c:pt>
                <c:pt idx="356">
                  <c:v>-1073.3677345343187</c:v>
                </c:pt>
                <c:pt idx="357">
                  <c:v>-1076.6024955359651</c:v>
                </c:pt>
                <c:pt idx="358">
                  <c:v>-1085.1400156969491</c:v>
                </c:pt>
                <c:pt idx="359">
                  <c:v>-1090.7774959320584</c:v>
                </c:pt>
                <c:pt idx="360">
                  <c:v>-1091.6337949292645</c:v>
                </c:pt>
                <c:pt idx="361">
                  <c:v>-1096.5995158821459</c:v>
                </c:pt>
                <c:pt idx="362">
                  <c:v>-1098.6179565004552</c:v>
                </c:pt>
                <c:pt idx="363">
                  <c:v>-1100.9946769315918</c:v>
                </c:pt>
                <c:pt idx="364">
                  <c:v>-1103.6386757794783</c:v>
                </c:pt>
                <c:pt idx="365">
                  <c:v>-1104.7852568622068</c:v>
                </c:pt>
                <c:pt idx="366">
                  <c:v>-1098.961156337381</c:v>
                </c:pt>
                <c:pt idx="367">
                  <c:v>-1104.212776571524</c:v>
                </c:pt>
                <c:pt idx="368">
                  <c:v>-1109.0361374109943</c:v>
                </c:pt>
                <c:pt idx="369">
                  <c:v>-1110.9012972268229</c:v>
                </c:pt>
                <c:pt idx="370">
                  <c:v>-1114.1907771578244</c:v>
                </c:pt>
                <c:pt idx="371">
                  <c:v>-1116.3172176727146</c:v>
                </c:pt>
                <c:pt idx="372">
                  <c:v>-1117.3061370113469</c:v>
                </c:pt>
                <c:pt idx="373">
                  <c:v>-1121.3284970656373</c:v>
                </c:pt>
                <c:pt idx="374">
                  <c:v>-1124.6628984120064</c:v>
                </c:pt>
                <c:pt idx="375">
                  <c:v>-1126.2391768515365</c:v>
                </c:pt>
                <c:pt idx="376">
                  <c:v>-1127.271616896312</c:v>
                </c:pt>
                <c:pt idx="377">
                  <c:v>-1128.5885983539658</c:v>
                </c:pt>
                <c:pt idx="378">
                  <c:v>-1132.3853976570533</c:v>
                </c:pt>
                <c:pt idx="379">
                  <c:v>-1135.3428778369855</c:v>
                </c:pt>
                <c:pt idx="380">
                  <c:v>-1140.8226590750933</c:v>
                </c:pt>
                <c:pt idx="381">
                  <c:v>-1142.9108781095615</c:v>
                </c:pt>
                <c:pt idx="382">
                  <c:v>-1142.8281189186921</c:v>
                </c:pt>
                <c:pt idx="383">
                  <c:v>-1148.8035593696536</c:v>
                </c:pt>
                <c:pt idx="384">
                  <c:v>-1148.6012593322669</c:v>
                </c:pt>
                <c:pt idx="385">
                  <c:v>-1129.3981784831433</c:v>
                </c:pt>
                <c:pt idx="386">
                  <c:v>-1147.1692595307497</c:v>
                </c:pt>
                <c:pt idx="387">
                  <c:v>-1151.5313195115511</c:v>
                </c:pt>
                <c:pt idx="388">
                  <c:v>-1151.9242594270927</c:v>
                </c:pt>
                <c:pt idx="389">
                  <c:v>-1151.5217995317053</c:v>
                </c:pt>
                <c:pt idx="390">
                  <c:v>-1158.6625387874599</c:v>
                </c:pt>
                <c:pt idx="391">
                  <c:v>-1162.1440593058401</c:v>
                </c:pt>
                <c:pt idx="392">
                  <c:v>-1165.3760803563316</c:v>
                </c:pt>
                <c:pt idx="393">
                  <c:v>-1165.4539203011095</c:v>
                </c:pt>
                <c:pt idx="394">
                  <c:v>-1167.3111191711621</c:v>
                </c:pt>
                <c:pt idx="395">
                  <c:v>-1168.5925799839986</c:v>
                </c:pt>
                <c:pt idx="396">
                  <c:v>-1172.7367197843907</c:v>
                </c:pt>
                <c:pt idx="397">
                  <c:v>-1174.7683199913542</c:v>
                </c:pt>
                <c:pt idx="398">
                  <c:v>-1178.0569393802525</c:v>
                </c:pt>
                <c:pt idx="399">
                  <c:v>-1181.3155813565818</c:v>
                </c:pt>
                <c:pt idx="400">
                  <c:v>-1183.6326207714314</c:v>
                </c:pt>
                <c:pt idx="401">
                  <c:v>-1187.1429415105861</c:v>
                </c:pt>
                <c:pt idx="402">
                  <c:v>-1188.0441209449643</c:v>
                </c:pt>
                <c:pt idx="403">
                  <c:v>-1172.8957002813204</c:v>
                </c:pt>
                <c:pt idx="404">
                  <c:v>-1173.816539936257</c:v>
                </c:pt>
                <c:pt idx="405">
                  <c:v>-1177.3808010190542</c:v>
                </c:pt>
                <c:pt idx="406">
                  <c:v>-1181.3097401010943</c:v>
                </c:pt>
                <c:pt idx="407">
                  <c:v>-1181.7263207100823</c:v>
                </c:pt>
                <c:pt idx="408">
                  <c:v>-1184.9168811400709</c:v>
                </c:pt>
                <c:pt idx="409">
                  <c:v>-1184.5687397053109</c:v>
                </c:pt>
                <c:pt idx="410">
                  <c:v>-1192.3764214426906</c:v>
                </c:pt>
                <c:pt idx="411">
                  <c:v>-1203.2844612887914</c:v>
                </c:pt>
                <c:pt idx="412">
                  <c:v>-1192.1347208704415</c:v>
                </c:pt>
                <c:pt idx="413">
                  <c:v>-1201.8877213617573</c:v>
                </c:pt>
                <c:pt idx="414">
                  <c:v>-1206.2428616154746</c:v>
                </c:pt>
                <c:pt idx="415">
                  <c:v>-1213.6890225373008</c:v>
                </c:pt>
                <c:pt idx="416">
                  <c:v>-1214.6077425019491</c:v>
                </c:pt>
                <c:pt idx="417">
                  <c:v>-1217.8268628714752</c:v>
                </c:pt>
                <c:pt idx="418">
                  <c:v>-1218.5503422242143</c:v>
                </c:pt>
                <c:pt idx="419">
                  <c:v>-1222.3927632972809</c:v>
                </c:pt>
                <c:pt idx="420">
                  <c:v>-1225.4204223620998</c:v>
                </c:pt>
                <c:pt idx="421">
                  <c:v>-1227.0542230120782</c:v>
                </c:pt>
                <c:pt idx="422">
                  <c:v>-1226.9227835877373</c:v>
                </c:pt>
                <c:pt idx="423">
                  <c:v>-1232.4781826348462</c:v>
                </c:pt>
                <c:pt idx="424">
                  <c:v>-1231.6483425133417</c:v>
                </c:pt>
                <c:pt idx="425">
                  <c:v>-1235.021002593038</c:v>
                </c:pt>
                <c:pt idx="426">
                  <c:v>-1244.5971244292671</c:v>
                </c:pt>
                <c:pt idx="427">
                  <c:v>-1247.4851037271824</c:v>
                </c:pt>
                <c:pt idx="428">
                  <c:v>-1249.0820035122169</c:v>
                </c:pt>
                <c:pt idx="429">
                  <c:v>-1247.9572042029804</c:v>
                </c:pt>
                <c:pt idx="430">
                  <c:v>-1254.7884649513201</c:v>
                </c:pt>
                <c:pt idx="431">
                  <c:v>-1255.6957836644251</c:v>
                </c:pt>
                <c:pt idx="432">
                  <c:v>-1257.8112643746954</c:v>
                </c:pt>
                <c:pt idx="433">
                  <c:v>-1257.1000449529574</c:v>
                </c:pt>
                <c:pt idx="434">
                  <c:v>-1265.0561646151814</c:v>
                </c:pt>
                <c:pt idx="435">
                  <c:v>-1264.4102849259839</c:v>
                </c:pt>
                <c:pt idx="436">
                  <c:v>-1264.6129649430009</c:v>
                </c:pt>
                <c:pt idx="437">
                  <c:v>-1263.5387047871902</c:v>
                </c:pt>
                <c:pt idx="438">
                  <c:v>-1262.3959048743084</c:v>
                </c:pt>
                <c:pt idx="439">
                  <c:v>-1251.9203842925547</c:v>
                </c:pt>
                <c:pt idx="440">
                  <c:v>-1268.6687054627225</c:v>
                </c:pt>
                <c:pt idx="441">
                  <c:v>-1273.1739451208425</c:v>
                </c:pt>
                <c:pt idx="442">
                  <c:v>-1271.1482457740146</c:v>
                </c:pt>
                <c:pt idx="443">
                  <c:v>-1273.882405964973</c:v>
                </c:pt>
                <c:pt idx="444">
                  <c:v>-1275.0309651769514</c:v>
                </c:pt>
                <c:pt idx="445">
                  <c:v>-1277.6023860528762</c:v>
                </c:pt>
                <c:pt idx="446">
                  <c:v>-1281.0946056055423</c:v>
                </c:pt>
                <c:pt idx="447">
                  <c:v>-1283.9394851551392</c:v>
                </c:pt>
                <c:pt idx="448">
                  <c:v>-1284.7260057361864</c:v>
                </c:pt>
                <c:pt idx="449">
                  <c:v>-1284.8273466760174</c:v>
                </c:pt>
                <c:pt idx="450">
                  <c:v>-1290.1597256200371</c:v>
                </c:pt>
                <c:pt idx="451">
                  <c:v>-1289.3812460785114</c:v>
                </c:pt>
                <c:pt idx="452">
                  <c:v>-1290.0782255773531</c:v>
                </c:pt>
                <c:pt idx="453">
                  <c:v>-1292.7261266670273</c:v>
                </c:pt>
                <c:pt idx="454">
                  <c:v>-1277.2935445701351</c:v>
                </c:pt>
                <c:pt idx="455">
                  <c:v>-1277.0846246915485</c:v>
                </c:pt>
                <c:pt idx="456">
                  <c:v>-1285.5968855203685</c:v>
                </c:pt>
                <c:pt idx="457">
                  <c:v>-1285.748605426134</c:v>
                </c:pt>
              </c:numCache>
            </c:numRef>
          </c:val>
        </c:ser>
        <c:ser>
          <c:idx val="3"/>
          <c:order val="3"/>
          <c:val>
            <c:numRef>
              <c:f>Sheet1!$I$2:$I$459</c:f>
              <c:numCache>
                <c:formatCode>General</c:formatCode>
                <c:ptCount val="458"/>
                <c:pt idx="0">
                  <c:v>0</c:v>
                </c:pt>
                <c:pt idx="1">
                  <c:v>0.63580100626448977</c:v>
                </c:pt>
                <c:pt idx="2">
                  <c:v>-1.6142188902540142</c:v>
                </c:pt>
                <c:pt idx="3">
                  <c:v>-2.7287998863036855</c:v>
                </c:pt>
                <c:pt idx="4">
                  <c:v>-5.9719600169214697</c:v>
                </c:pt>
                <c:pt idx="5">
                  <c:v>-5.2160202379179657</c:v>
                </c:pt>
                <c:pt idx="6">
                  <c:v>-5.3296807295737647</c:v>
                </c:pt>
                <c:pt idx="7">
                  <c:v>-8.3367412285920857</c:v>
                </c:pt>
                <c:pt idx="8">
                  <c:v>-9.6013005784483703</c:v>
                </c:pt>
                <c:pt idx="9">
                  <c:v>-12.321722285248807</c:v>
                </c:pt>
                <c:pt idx="10">
                  <c:v>-15.449882682089218</c:v>
                </c:pt>
                <c:pt idx="11">
                  <c:v>-15.29238296571388</c:v>
                </c:pt>
                <c:pt idx="12">
                  <c:v>-19.620163439355601</c:v>
                </c:pt>
                <c:pt idx="13">
                  <c:v>-19.635083229889396</c:v>
                </c:pt>
                <c:pt idx="14">
                  <c:v>-20.270703559539434</c:v>
                </c:pt>
                <c:pt idx="15">
                  <c:v>-18.435323454674855</c:v>
                </c:pt>
                <c:pt idx="16">
                  <c:v>-24.352424836040587</c:v>
                </c:pt>
                <c:pt idx="17">
                  <c:v>-22.287283682246525</c:v>
                </c:pt>
                <c:pt idx="18">
                  <c:v>-35.654806915448738</c:v>
                </c:pt>
                <c:pt idx="19">
                  <c:v>-38.053447297197181</c:v>
                </c:pt>
                <c:pt idx="20">
                  <c:v>-37.787966295325539</c:v>
                </c:pt>
                <c:pt idx="21">
                  <c:v>-40.859247086232038</c:v>
                </c:pt>
                <c:pt idx="22">
                  <c:v>-42.85694743405142</c:v>
                </c:pt>
                <c:pt idx="23">
                  <c:v>-43.701247390750595</c:v>
                </c:pt>
                <c:pt idx="24">
                  <c:v>-46.132407700455296</c:v>
                </c:pt>
                <c:pt idx="25">
                  <c:v>-47.028807714710148</c:v>
                </c:pt>
                <c:pt idx="26">
                  <c:v>-48.7816688981979</c:v>
                </c:pt>
                <c:pt idx="27">
                  <c:v>-51.576508881052874</c:v>
                </c:pt>
                <c:pt idx="28">
                  <c:v>-54.758330232386193</c:v>
                </c:pt>
                <c:pt idx="29">
                  <c:v>-63.242792288426976</c:v>
                </c:pt>
                <c:pt idx="30">
                  <c:v>-63.912592163182524</c:v>
                </c:pt>
                <c:pt idx="31">
                  <c:v>-66.886512473289812</c:v>
                </c:pt>
                <c:pt idx="32">
                  <c:v>-69.724113209114137</c:v>
                </c:pt>
                <c:pt idx="33">
                  <c:v>-71.290113795054992</c:v>
                </c:pt>
                <c:pt idx="34">
                  <c:v>-76.977374033734307</c:v>
                </c:pt>
                <c:pt idx="35">
                  <c:v>-75.735313578991352</c:v>
                </c:pt>
                <c:pt idx="36">
                  <c:v>-81.290074529328379</c:v>
                </c:pt>
                <c:pt idx="37">
                  <c:v>-80.333294998226648</c:v>
                </c:pt>
                <c:pt idx="38">
                  <c:v>-82.609635938444669</c:v>
                </c:pt>
                <c:pt idx="39">
                  <c:v>-85.217175739412411</c:v>
                </c:pt>
                <c:pt idx="40">
                  <c:v>-87.162755540575517</c:v>
                </c:pt>
                <c:pt idx="41">
                  <c:v>-90.61677645613446</c:v>
                </c:pt>
                <c:pt idx="42">
                  <c:v>-86.442636297371692</c:v>
                </c:pt>
                <c:pt idx="43">
                  <c:v>-86.443455861396018</c:v>
                </c:pt>
                <c:pt idx="44">
                  <c:v>-93.617697675552364</c:v>
                </c:pt>
                <c:pt idx="45">
                  <c:v>-95.267338495466959</c:v>
                </c:pt>
                <c:pt idx="46">
                  <c:v>-96.344357382165242</c:v>
                </c:pt>
                <c:pt idx="47">
                  <c:v>-96.345998372859398</c:v>
                </c:pt>
                <c:pt idx="48">
                  <c:v>-99.409819268499007</c:v>
                </c:pt>
                <c:pt idx="49">
                  <c:v>-102.09833944565246</c:v>
                </c:pt>
                <c:pt idx="50">
                  <c:v>-103.77073993105176</c:v>
                </c:pt>
                <c:pt idx="51">
                  <c:v>-107.31009981328943</c:v>
                </c:pt>
                <c:pt idx="52">
                  <c:v>-111.42508048801425</c:v>
                </c:pt>
                <c:pt idx="53">
                  <c:v>-115.47532119275363</c:v>
                </c:pt>
                <c:pt idx="54">
                  <c:v>-116.97918206184079</c:v>
                </c:pt>
                <c:pt idx="55">
                  <c:v>-119.94702269700396</c:v>
                </c:pt>
                <c:pt idx="56">
                  <c:v>-120.59096346414644</c:v>
                </c:pt>
                <c:pt idx="57">
                  <c:v>-122.786463726592</c:v>
                </c:pt>
                <c:pt idx="58">
                  <c:v>-128.26122405228151</c:v>
                </c:pt>
                <c:pt idx="59">
                  <c:v>-126.61870412615103</c:v>
                </c:pt>
                <c:pt idx="60">
                  <c:v>-128.95382457072299</c:v>
                </c:pt>
                <c:pt idx="61">
                  <c:v>-131.62692390570049</c:v>
                </c:pt>
                <c:pt idx="62">
                  <c:v>-136.09298531934704</c:v>
                </c:pt>
                <c:pt idx="63">
                  <c:v>-135.53020560500471</c:v>
                </c:pt>
                <c:pt idx="64">
                  <c:v>-139.5737668629458</c:v>
                </c:pt>
                <c:pt idx="65">
                  <c:v>-137.82608569662091</c:v>
                </c:pt>
                <c:pt idx="66">
                  <c:v>-141.8119664110589</c:v>
                </c:pt>
                <c:pt idx="67">
                  <c:v>-158.96803051751382</c:v>
                </c:pt>
                <c:pt idx="68">
                  <c:v>-165.37995112914996</c:v>
                </c:pt>
                <c:pt idx="69">
                  <c:v>-163.37835040163299</c:v>
                </c:pt>
                <c:pt idx="70">
                  <c:v>-150.01192799192705</c:v>
                </c:pt>
                <c:pt idx="71">
                  <c:v>-173.62175331610564</c:v>
                </c:pt>
                <c:pt idx="72">
                  <c:v>-176.59283309181041</c:v>
                </c:pt>
                <c:pt idx="73">
                  <c:v>-179.63699376409366</c:v>
                </c:pt>
                <c:pt idx="74">
                  <c:v>-181.58849491533255</c:v>
                </c:pt>
                <c:pt idx="75">
                  <c:v>-179.18319371324091</c:v>
                </c:pt>
                <c:pt idx="76">
                  <c:v>-187.2225561356054</c:v>
                </c:pt>
                <c:pt idx="77">
                  <c:v>-191.73751571917623</c:v>
                </c:pt>
                <c:pt idx="78">
                  <c:v>-194.42473763240929</c:v>
                </c:pt>
                <c:pt idx="79">
                  <c:v>-185.02791455273987</c:v>
                </c:pt>
                <c:pt idx="80">
                  <c:v>-195.99581765265546</c:v>
                </c:pt>
                <c:pt idx="81">
                  <c:v>-195.15913777873703</c:v>
                </c:pt>
                <c:pt idx="82">
                  <c:v>-197.32443710688608</c:v>
                </c:pt>
                <c:pt idx="83">
                  <c:v>-199.45821861036319</c:v>
                </c:pt>
                <c:pt idx="84">
                  <c:v>-203.48985893704133</c:v>
                </c:pt>
                <c:pt idx="85">
                  <c:v>-208.29243892701373</c:v>
                </c:pt>
                <c:pt idx="86">
                  <c:v>-210.18438012543001</c:v>
                </c:pt>
                <c:pt idx="87">
                  <c:v>-212.43594042978515</c:v>
                </c:pt>
                <c:pt idx="88">
                  <c:v>-210.90383999212335</c:v>
                </c:pt>
                <c:pt idx="89">
                  <c:v>-215.02738138561136</c:v>
                </c:pt>
                <c:pt idx="90">
                  <c:v>-212.9557600880886</c:v>
                </c:pt>
                <c:pt idx="91">
                  <c:v>-218.02748117835944</c:v>
                </c:pt>
                <c:pt idx="92">
                  <c:v>-220.74230191011182</c:v>
                </c:pt>
                <c:pt idx="93">
                  <c:v>-223.77828184331585</c:v>
                </c:pt>
                <c:pt idx="94">
                  <c:v>-223.14520216214123</c:v>
                </c:pt>
                <c:pt idx="95">
                  <c:v>-225.25458300943947</c:v>
                </c:pt>
                <c:pt idx="96">
                  <c:v>-225.12414194438554</c:v>
                </c:pt>
                <c:pt idx="97">
                  <c:v>-227.05348320199388</c:v>
                </c:pt>
                <c:pt idx="98">
                  <c:v>-230.08640467127074</c:v>
                </c:pt>
                <c:pt idx="99">
                  <c:v>-231.6619643539681</c:v>
                </c:pt>
                <c:pt idx="100">
                  <c:v>-235.41448538835158</c:v>
                </c:pt>
                <c:pt idx="101">
                  <c:v>-235.95324442619903</c:v>
                </c:pt>
                <c:pt idx="102">
                  <c:v>-241.7290268927334</c:v>
                </c:pt>
                <c:pt idx="103">
                  <c:v>-244.27948592205217</c:v>
                </c:pt>
                <c:pt idx="104">
                  <c:v>-244.84566682709547</c:v>
                </c:pt>
                <c:pt idx="105">
                  <c:v>-245.33510673713346</c:v>
                </c:pt>
                <c:pt idx="106">
                  <c:v>-248.075246409301</c:v>
                </c:pt>
                <c:pt idx="107">
                  <c:v>-228.32576321748843</c:v>
                </c:pt>
                <c:pt idx="108">
                  <c:v>-251.74300775975937</c:v>
                </c:pt>
                <c:pt idx="109">
                  <c:v>-236.21832495928606</c:v>
                </c:pt>
                <c:pt idx="110">
                  <c:v>-259.64161006094537</c:v>
                </c:pt>
                <c:pt idx="111">
                  <c:v>-259.84000974742577</c:v>
                </c:pt>
                <c:pt idx="112">
                  <c:v>-263.48605078859384</c:v>
                </c:pt>
                <c:pt idx="113">
                  <c:v>-255.61054901702082</c:v>
                </c:pt>
                <c:pt idx="114">
                  <c:v>-266.49261023597006</c:v>
                </c:pt>
                <c:pt idx="115">
                  <c:v>-267.9414913975433</c:v>
                </c:pt>
                <c:pt idx="116">
                  <c:v>-268.89157099274615</c:v>
                </c:pt>
                <c:pt idx="117">
                  <c:v>-269.57281123622312</c:v>
                </c:pt>
                <c:pt idx="118">
                  <c:v>-270.2397519501211</c:v>
                </c:pt>
                <c:pt idx="119">
                  <c:v>-271.43977249570702</c:v>
                </c:pt>
                <c:pt idx="120">
                  <c:v>-270.9409523028815</c:v>
                </c:pt>
                <c:pt idx="121">
                  <c:v>-271.84353257493797</c:v>
                </c:pt>
                <c:pt idx="122">
                  <c:v>-269.28863113607821</c:v>
                </c:pt>
                <c:pt idx="123">
                  <c:v>-272.47959248892835</c:v>
                </c:pt>
                <c:pt idx="124">
                  <c:v>-260.98983013387601</c:v>
                </c:pt>
                <c:pt idx="125">
                  <c:v>-285.72125490238534</c:v>
                </c:pt>
                <c:pt idx="126">
                  <c:v>-292.48347580447455</c:v>
                </c:pt>
                <c:pt idx="127">
                  <c:v>-294.81675595528282</c:v>
                </c:pt>
                <c:pt idx="128">
                  <c:v>-295.54483614539566</c:v>
                </c:pt>
                <c:pt idx="129">
                  <c:v>-294.93627632971254</c:v>
                </c:pt>
                <c:pt idx="130">
                  <c:v>-295.91259687485797</c:v>
                </c:pt>
                <c:pt idx="131">
                  <c:v>-295.35083602760955</c:v>
                </c:pt>
                <c:pt idx="132">
                  <c:v>-299.7699774008633</c:v>
                </c:pt>
                <c:pt idx="133">
                  <c:v>-300.80509793946328</c:v>
                </c:pt>
                <c:pt idx="134">
                  <c:v>-301.15057770333692</c:v>
                </c:pt>
                <c:pt idx="135">
                  <c:v>-276.85731235133431</c:v>
                </c:pt>
                <c:pt idx="136">
                  <c:v>-299.35365750295949</c:v>
                </c:pt>
                <c:pt idx="137">
                  <c:v>-303.26269850218017</c:v>
                </c:pt>
                <c:pt idx="138">
                  <c:v>-305.64451919497475</c:v>
                </c:pt>
                <c:pt idx="139">
                  <c:v>-306.86399879820198</c:v>
                </c:pt>
                <c:pt idx="140">
                  <c:v>-309.32655958591147</c:v>
                </c:pt>
                <c:pt idx="141">
                  <c:v>-310.78133974581442</c:v>
                </c:pt>
                <c:pt idx="142">
                  <c:v>-302.33117830683733</c:v>
                </c:pt>
                <c:pt idx="143">
                  <c:v>-303.74845782469072</c:v>
                </c:pt>
                <c:pt idx="144">
                  <c:v>-305.98449856665786</c:v>
                </c:pt>
                <c:pt idx="145">
                  <c:v>-307.71489810794247</c:v>
                </c:pt>
                <c:pt idx="146">
                  <c:v>-307.94511923031291</c:v>
                </c:pt>
                <c:pt idx="147">
                  <c:v>-311.02554002273615</c:v>
                </c:pt>
                <c:pt idx="148">
                  <c:v>-324.79858167253064</c:v>
                </c:pt>
                <c:pt idx="149">
                  <c:v>-318.45264155278949</c:v>
                </c:pt>
                <c:pt idx="150">
                  <c:v>-333.36392352189955</c:v>
                </c:pt>
                <c:pt idx="151">
                  <c:v>-332.3366838364517</c:v>
                </c:pt>
                <c:pt idx="152">
                  <c:v>-335.64018436836068</c:v>
                </c:pt>
                <c:pt idx="153">
                  <c:v>-337.97766478479355</c:v>
                </c:pt>
                <c:pt idx="154">
                  <c:v>-338.57376536466137</c:v>
                </c:pt>
                <c:pt idx="155">
                  <c:v>-343.46716608704793</c:v>
                </c:pt>
                <c:pt idx="156">
                  <c:v>-347.62658575834644</c:v>
                </c:pt>
                <c:pt idx="157">
                  <c:v>-343.18520626035081</c:v>
                </c:pt>
                <c:pt idx="158">
                  <c:v>-351.61478732908967</c:v>
                </c:pt>
                <c:pt idx="159">
                  <c:v>-348.9943263562202</c:v>
                </c:pt>
                <c:pt idx="160">
                  <c:v>-352.96430752858618</c:v>
                </c:pt>
                <c:pt idx="161">
                  <c:v>-349.68884726218232</c:v>
                </c:pt>
                <c:pt idx="162">
                  <c:v>-348.71478610604032</c:v>
                </c:pt>
                <c:pt idx="163">
                  <c:v>-351.27244798554563</c:v>
                </c:pt>
                <c:pt idx="164">
                  <c:v>-355.13832776301234</c:v>
                </c:pt>
                <c:pt idx="165">
                  <c:v>-356.39416806923708</c:v>
                </c:pt>
                <c:pt idx="166">
                  <c:v>-357.83806851671704</c:v>
                </c:pt>
                <c:pt idx="167">
                  <c:v>-356.44682878309118</c:v>
                </c:pt>
                <c:pt idx="168">
                  <c:v>-362.21284912450847</c:v>
                </c:pt>
                <c:pt idx="169">
                  <c:v>-361.07362905365471</c:v>
                </c:pt>
                <c:pt idx="170">
                  <c:v>-363.13940909485859</c:v>
                </c:pt>
                <c:pt idx="171">
                  <c:v>-366.82778993111083</c:v>
                </c:pt>
                <c:pt idx="172">
                  <c:v>-373.08695125919417</c:v>
                </c:pt>
                <c:pt idx="173">
                  <c:v>-379.97185344514332</c:v>
                </c:pt>
                <c:pt idx="174">
                  <c:v>-377.66309315982659</c:v>
                </c:pt>
                <c:pt idx="175">
                  <c:v>-384.85497422696108</c:v>
                </c:pt>
                <c:pt idx="176">
                  <c:v>-384.11267273838064</c:v>
                </c:pt>
                <c:pt idx="177">
                  <c:v>-382.25965338053788</c:v>
                </c:pt>
                <c:pt idx="178">
                  <c:v>-382.05601407223833</c:v>
                </c:pt>
                <c:pt idx="179">
                  <c:v>-390.40363501325339</c:v>
                </c:pt>
                <c:pt idx="180">
                  <c:v>-393.60653592382158</c:v>
                </c:pt>
                <c:pt idx="181">
                  <c:v>-395.69655643369055</c:v>
                </c:pt>
                <c:pt idx="182">
                  <c:v>-393.36295590785454</c:v>
                </c:pt>
                <c:pt idx="183">
                  <c:v>-393.35973539376806</c:v>
                </c:pt>
                <c:pt idx="184">
                  <c:v>-391.06491514744698</c:v>
                </c:pt>
                <c:pt idx="185">
                  <c:v>-396.93377587275342</c:v>
                </c:pt>
                <c:pt idx="186">
                  <c:v>-394.85007531909935</c:v>
                </c:pt>
                <c:pt idx="187">
                  <c:v>-392.5964959070115</c:v>
                </c:pt>
                <c:pt idx="188">
                  <c:v>-399.15459693825971</c:v>
                </c:pt>
                <c:pt idx="189">
                  <c:v>-400.81557754403821</c:v>
                </c:pt>
                <c:pt idx="190">
                  <c:v>-402.99125739561362</c:v>
                </c:pt>
                <c:pt idx="191">
                  <c:v>-403.14825792299229</c:v>
                </c:pt>
                <c:pt idx="192">
                  <c:v>-403.07975727172249</c:v>
                </c:pt>
                <c:pt idx="193">
                  <c:v>-406.18665743271362</c:v>
                </c:pt>
                <c:pt idx="194">
                  <c:v>-405.98713829628184</c:v>
                </c:pt>
                <c:pt idx="195">
                  <c:v>-409.67297848405866</c:v>
                </c:pt>
                <c:pt idx="196">
                  <c:v>-414.57396017367029</c:v>
                </c:pt>
                <c:pt idx="197">
                  <c:v>-426.17862167964239</c:v>
                </c:pt>
                <c:pt idx="198">
                  <c:v>-425.6425821042393</c:v>
                </c:pt>
                <c:pt idx="199">
                  <c:v>-429.71364159784213</c:v>
                </c:pt>
                <c:pt idx="200">
                  <c:v>-406.28783819945352</c:v>
                </c:pt>
                <c:pt idx="201">
                  <c:v>-403.88497706297971</c:v>
                </c:pt>
                <c:pt idx="202">
                  <c:v>-404.43079738995499</c:v>
                </c:pt>
                <c:pt idx="203">
                  <c:v>-414.29499920624392</c:v>
                </c:pt>
                <c:pt idx="204">
                  <c:v>-411.09019839725573</c:v>
                </c:pt>
                <c:pt idx="205">
                  <c:v>-434.66028417948189</c:v>
                </c:pt>
                <c:pt idx="206">
                  <c:v>-438.21884421163492</c:v>
                </c:pt>
                <c:pt idx="207">
                  <c:v>-439.32020414985578</c:v>
                </c:pt>
                <c:pt idx="208">
                  <c:v>-439.67218454655875</c:v>
                </c:pt>
                <c:pt idx="209">
                  <c:v>-439.74098508375562</c:v>
                </c:pt>
                <c:pt idx="210">
                  <c:v>-436.42166324088612</c:v>
                </c:pt>
                <c:pt idx="211">
                  <c:v>-436.76030337044762</c:v>
                </c:pt>
                <c:pt idx="212">
                  <c:v>-443.66568534377751</c:v>
                </c:pt>
                <c:pt idx="213">
                  <c:v>-446.55280637312632</c:v>
                </c:pt>
                <c:pt idx="214">
                  <c:v>-447.4393660311527</c:v>
                </c:pt>
                <c:pt idx="215">
                  <c:v>-451.21918599812841</c:v>
                </c:pt>
                <c:pt idx="216">
                  <c:v>-450.79374658780841</c:v>
                </c:pt>
                <c:pt idx="217">
                  <c:v>-454.1370667554267</c:v>
                </c:pt>
                <c:pt idx="218">
                  <c:v>-451.97868715534673</c:v>
                </c:pt>
                <c:pt idx="219">
                  <c:v>-457.97212720028762</c:v>
                </c:pt>
                <c:pt idx="220">
                  <c:v>-458.79446842907129</c:v>
                </c:pt>
                <c:pt idx="221">
                  <c:v>-453.58260747857685</c:v>
                </c:pt>
                <c:pt idx="222">
                  <c:v>-463.75714838855077</c:v>
                </c:pt>
                <c:pt idx="223">
                  <c:v>-449.89808604382097</c:v>
                </c:pt>
                <c:pt idx="224">
                  <c:v>-440.94674444015737</c:v>
                </c:pt>
                <c:pt idx="225">
                  <c:v>-444.2835453484912</c:v>
                </c:pt>
                <c:pt idx="226">
                  <c:v>-460.23268780774629</c:v>
                </c:pt>
                <c:pt idx="227">
                  <c:v>-442.18870431204283</c:v>
                </c:pt>
                <c:pt idx="228">
                  <c:v>-444.57422608146544</c:v>
                </c:pt>
                <c:pt idx="229">
                  <c:v>-447.86748578836131</c:v>
                </c:pt>
                <c:pt idx="230">
                  <c:v>-451.72992712221685</c:v>
                </c:pt>
                <c:pt idx="231">
                  <c:v>-448.9118469113356</c:v>
                </c:pt>
                <c:pt idx="232">
                  <c:v>-446.41532637069076</c:v>
                </c:pt>
                <c:pt idx="233">
                  <c:v>-450.89056690140978</c:v>
                </c:pt>
                <c:pt idx="234">
                  <c:v>-443.48980504151109</c:v>
                </c:pt>
                <c:pt idx="235">
                  <c:v>-441.08978443943982</c:v>
                </c:pt>
                <c:pt idx="236">
                  <c:v>-460.30242898092564</c:v>
                </c:pt>
                <c:pt idx="237">
                  <c:v>-451.19456741242482</c:v>
                </c:pt>
                <c:pt idx="238">
                  <c:v>-447.13486633114104</c:v>
                </c:pt>
                <c:pt idx="239">
                  <c:v>-459.52644899888179</c:v>
                </c:pt>
                <c:pt idx="240">
                  <c:v>-463.66188897188664</c:v>
                </c:pt>
                <c:pt idx="241">
                  <c:v>-466.79183005783449</c:v>
                </c:pt>
                <c:pt idx="242">
                  <c:v>-464.94412855292234</c:v>
                </c:pt>
                <c:pt idx="243">
                  <c:v>-470.04469084626749</c:v>
                </c:pt>
                <c:pt idx="244">
                  <c:v>-481.78185164058192</c:v>
                </c:pt>
                <c:pt idx="245">
                  <c:v>-487.62571380050082</c:v>
                </c:pt>
                <c:pt idx="246">
                  <c:v>-488.65037372191762</c:v>
                </c:pt>
                <c:pt idx="247">
                  <c:v>-489.88547347039025</c:v>
                </c:pt>
                <c:pt idx="248">
                  <c:v>-492.02963363464823</c:v>
                </c:pt>
                <c:pt idx="249">
                  <c:v>-492.30355428332496</c:v>
                </c:pt>
                <c:pt idx="250">
                  <c:v>-491.6444944225791</c:v>
                </c:pt>
                <c:pt idx="251">
                  <c:v>-494.3226340763062</c:v>
                </c:pt>
                <c:pt idx="252">
                  <c:v>-495.86347590934565</c:v>
                </c:pt>
                <c:pt idx="253">
                  <c:v>-496.41215539717854</c:v>
                </c:pt>
                <c:pt idx="254">
                  <c:v>-510.27951769030011</c:v>
                </c:pt>
                <c:pt idx="255">
                  <c:v>-514.46209935851346</c:v>
                </c:pt>
                <c:pt idx="256">
                  <c:v>-490.44403429265287</c:v>
                </c:pt>
                <c:pt idx="257">
                  <c:v>-514.84449861903761</c:v>
                </c:pt>
                <c:pt idx="258">
                  <c:v>-515.24261860766478</c:v>
                </c:pt>
                <c:pt idx="259">
                  <c:v>-519.24503961423011</c:v>
                </c:pt>
                <c:pt idx="260">
                  <c:v>-521.62225957261546</c:v>
                </c:pt>
                <c:pt idx="261">
                  <c:v>-525.50670061258768</c:v>
                </c:pt>
                <c:pt idx="262">
                  <c:v>-527.16702184185567</c:v>
                </c:pt>
                <c:pt idx="263">
                  <c:v>-527.50684102602497</c:v>
                </c:pt>
                <c:pt idx="264">
                  <c:v>-530.91350231685078</c:v>
                </c:pt>
                <c:pt idx="265">
                  <c:v>-529.97984194181709</c:v>
                </c:pt>
                <c:pt idx="266">
                  <c:v>-531.82252175443477</c:v>
                </c:pt>
                <c:pt idx="267">
                  <c:v>-530.29036171211669</c:v>
                </c:pt>
                <c:pt idx="268">
                  <c:v>-537.53750374623701</c:v>
                </c:pt>
                <c:pt idx="269">
                  <c:v>-544.33822553101459</c:v>
                </c:pt>
                <c:pt idx="270">
                  <c:v>-545.84186474528599</c:v>
                </c:pt>
                <c:pt idx="271">
                  <c:v>-548.94784475939537</c:v>
                </c:pt>
                <c:pt idx="272">
                  <c:v>-550.73890507699878</c:v>
                </c:pt>
                <c:pt idx="273">
                  <c:v>-550.09942534585241</c:v>
                </c:pt>
                <c:pt idx="274">
                  <c:v>-551.76682649070335</c:v>
                </c:pt>
                <c:pt idx="275">
                  <c:v>-553.17274573359214</c:v>
                </c:pt>
                <c:pt idx="276">
                  <c:v>-555.78992658771881</c:v>
                </c:pt>
                <c:pt idx="277">
                  <c:v>-558.68280691698408</c:v>
                </c:pt>
                <c:pt idx="278">
                  <c:v>-561.63046765069373</c:v>
                </c:pt>
                <c:pt idx="279">
                  <c:v>-559.90548840784277</c:v>
                </c:pt>
                <c:pt idx="280">
                  <c:v>-561.27410817439704</c:v>
                </c:pt>
                <c:pt idx="281">
                  <c:v>-561.72944863308646</c:v>
                </c:pt>
                <c:pt idx="282">
                  <c:v>-565.78652897213806</c:v>
                </c:pt>
                <c:pt idx="283">
                  <c:v>-571.14001058603651</c:v>
                </c:pt>
                <c:pt idx="284">
                  <c:v>-570.57073023886483</c:v>
                </c:pt>
                <c:pt idx="285">
                  <c:v>-574.87845002036556</c:v>
                </c:pt>
                <c:pt idx="286">
                  <c:v>-571.78632995149508</c:v>
                </c:pt>
                <c:pt idx="287">
                  <c:v>-574.53337072527654</c:v>
                </c:pt>
                <c:pt idx="288">
                  <c:v>-577.21527106028805</c:v>
                </c:pt>
                <c:pt idx="289">
                  <c:v>-578.24483160204124</c:v>
                </c:pt>
                <c:pt idx="290">
                  <c:v>-580.23691234835735</c:v>
                </c:pt>
                <c:pt idx="291">
                  <c:v>-583.75211185568696</c:v>
                </c:pt>
                <c:pt idx="292">
                  <c:v>-588.01545224527035</c:v>
                </c:pt>
                <c:pt idx="293">
                  <c:v>-592.82937388375206</c:v>
                </c:pt>
                <c:pt idx="294">
                  <c:v>-593.96657484687319</c:v>
                </c:pt>
                <c:pt idx="295">
                  <c:v>-595.14355446750244</c:v>
                </c:pt>
                <c:pt idx="296">
                  <c:v>-595.85387433267897</c:v>
                </c:pt>
                <c:pt idx="297">
                  <c:v>-596.84335446835155</c:v>
                </c:pt>
                <c:pt idx="298">
                  <c:v>-597.66557462517699</c:v>
                </c:pt>
                <c:pt idx="299">
                  <c:v>-599.50993454404454</c:v>
                </c:pt>
                <c:pt idx="300">
                  <c:v>-598.88883539878918</c:v>
                </c:pt>
                <c:pt idx="301">
                  <c:v>-590.63609389475425</c:v>
                </c:pt>
                <c:pt idx="302">
                  <c:v>-592.07665461883516</c:v>
                </c:pt>
                <c:pt idx="303">
                  <c:v>-594.12461473044641</c:v>
                </c:pt>
                <c:pt idx="304">
                  <c:v>-598.02983544372626</c:v>
                </c:pt>
                <c:pt idx="305">
                  <c:v>-601.50455593883612</c:v>
                </c:pt>
                <c:pt idx="306">
                  <c:v>-602.97677604864771</c:v>
                </c:pt>
                <c:pt idx="307">
                  <c:v>-605.06107637415585</c:v>
                </c:pt>
                <c:pt idx="308">
                  <c:v>-607.87679661317623</c:v>
                </c:pt>
                <c:pt idx="309">
                  <c:v>-608.88549738786469</c:v>
                </c:pt>
                <c:pt idx="310">
                  <c:v>-608.83781738810387</c:v>
                </c:pt>
                <c:pt idx="311">
                  <c:v>-610.7908179689781</c:v>
                </c:pt>
                <c:pt idx="312">
                  <c:v>-611.27363803687422</c:v>
                </c:pt>
                <c:pt idx="313">
                  <c:v>-614.97435889962912</c:v>
                </c:pt>
                <c:pt idx="314">
                  <c:v>-616.39479932691268</c:v>
                </c:pt>
                <c:pt idx="315">
                  <c:v>-617.05643895168953</c:v>
                </c:pt>
                <c:pt idx="316">
                  <c:v>-624.12440007570012</c:v>
                </c:pt>
                <c:pt idx="317">
                  <c:v>-625.7623397565219</c:v>
                </c:pt>
                <c:pt idx="318">
                  <c:v>-628.90470096272929</c:v>
                </c:pt>
                <c:pt idx="319">
                  <c:v>-630.05564079913108</c:v>
                </c:pt>
                <c:pt idx="320">
                  <c:v>-630.2145412249298</c:v>
                </c:pt>
                <c:pt idx="321">
                  <c:v>-630.93432146665077</c:v>
                </c:pt>
                <c:pt idx="322">
                  <c:v>-630.35456187584066</c:v>
                </c:pt>
                <c:pt idx="323">
                  <c:v>-635.9950417725405</c:v>
                </c:pt>
                <c:pt idx="324">
                  <c:v>-630.97408149770376</c:v>
                </c:pt>
                <c:pt idx="325">
                  <c:v>-638.95604277339157</c:v>
                </c:pt>
                <c:pt idx="326">
                  <c:v>-637.09746341870198</c:v>
                </c:pt>
                <c:pt idx="327">
                  <c:v>-635.51630276095648</c:v>
                </c:pt>
                <c:pt idx="328">
                  <c:v>-632.8838817412684</c:v>
                </c:pt>
                <c:pt idx="329">
                  <c:v>-634.34860284025729</c:v>
                </c:pt>
                <c:pt idx="330">
                  <c:v>-636.61196300391725</c:v>
                </c:pt>
                <c:pt idx="331">
                  <c:v>-615.79861865328792</c:v>
                </c:pt>
                <c:pt idx="332">
                  <c:v>-617.91705940834595</c:v>
                </c:pt>
                <c:pt idx="333">
                  <c:v>-618.06341864192689</c:v>
                </c:pt>
                <c:pt idx="334">
                  <c:v>-620.55109906698215</c:v>
                </c:pt>
                <c:pt idx="335">
                  <c:v>-622.70346045941994</c:v>
                </c:pt>
                <c:pt idx="336">
                  <c:v>-621.8252193762404</c:v>
                </c:pt>
                <c:pt idx="337">
                  <c:v>-624.45599940523448</c:v>
                </c:pt>
                <c:pt idx="338">
                  <c:v>-627.12294083415645</c:v>
                </c:pt>
                <c:pt idx="339">
                  <c:v>-626.98554092547772</c:v>
                </c:pt>
                <c:pt idx="340">
                  <c:v>-636.58950322435965</c:v>
                </c:pt>
                <c:pt idx="341">
                  <c:v>-643.0162039281164</c:v>
                </c:pt>
                <c:pt idx="342">
                  <c:v>-643.97054339360022</c:v>
                </c:pt>
                <c:pt idx="343">
                  <c:v>-641.92512393046434</c:v>
                </c:pt>
                <c:pt idx="344">
                  <c:v>-643.23648411140073</c:v>
                </c:pt>
                <c:pt idx="345">
                  <c:v>-644.77442394273589</c:v>
                </c:pt>
                <c:pt idx="346">
                  <c:v>-647.49140534327967</c:v>
                </c:pt>
                <c:pt idx="347">
                  <c:v>-648.38788545129148</c:v>
                </c:pt>
                <c:pt idx="348">
                  <c:v>-649.86872588452252</c:v>
                </c:pt>
                <c:pt idx="349">
                  <c:v>-649.82568573472679</c:v>
                </c:pt>
                <c:pt idx="350">
                  <c:v>-649.78576551615993</c:v>
                </c:pt>
                <c:pt idx="351">
                  <c:v>-653.08186575745822</c:v>
                </c:pt>
                <c:pt idx="352">
                  <c:v>-653.53556522545352</c:v>
                </c:pt>
                <c:pt idx="353">
                  <c:v>-656.88288635562685</c:v>
                </c:pt>
                <c:pt idx="354">
                  <c:v>-657.09310639051273</c:v>
                </c:pt>
                <c:pt idx="355">
                  <c:v>-661.33120793343778</c:v>
                </c:pt>
                <c:pt idx="356">
                  <c:v>-665.16322854082659</c:v>
                </c:pt>
                <c:pt idx="357">
                  <c:v>-665.87184781065275</c:v>
                </c:pt>
                <c:pt idx="358">
                  <c:v>-684.31289144968832</c:v>
                </c:pt>
                <c:pt idx="359">
                  <c:v>-667.00010807532658</c:v>
                </c:pt>
                <c:pt idx="360">
                  <c:v>-669.91744866542706</c:v>
                </c:pt>
                <c:pt idx="361">
                  <c:v>-672.56459017257953</c:v>
                </c:pt>
                <c:pt idx="362">
                  <c:v>-671.10072961581614</c:v>
                </c:pt>
                <c:pt idx="363">
                  <c:v>-674.02940999178043</c:v>
                </c:pt>
                <c:pt idx="364">
                  <c:v>-673.83473000838319</c:v>
                </c:pt>
                <c:pt idx="365">
                  <c:v>-682.87819060838126</c:v>
                </c:pt>
                <c:pt idx="366">
                  <c:v>-677.53991004448858</c:v>
                </c:pt>
                <c:pt idx="367">
                  <c:v>-706.26807661340376</c:v>
                </c:pt>
                <c:pt idx="368">
                  <c:v>-705.52159534829923</c:v>
                </c:pt>
                <c:pt idx="369">
                  <c:v>-703.94483612189356</c:v>
                </c:pt>
                <c:pt idx="370">
                  <c:v>-684.85311266426095</c:v>
                </c:pt>
                <c:pt idx="371">
                  <c:v>-688.37267262472903</c:v>
                </c:pt>
              </c:numCache>
            </c:numRef>
          </c:val>
        </c:ser>
        <c:ser>
          <c:idx val="4"/>
          <c:order val="4"/>
          <c:val>
            <c:numRef>
              <c:f>Sheet1!$J$2:$J$459</c:f>
              <c:numCache>
                <c:formatCode>General</c:formatCode>
                <c:ptCount val="458"/>
                <c:pt idx="0">
                  <c:v>0</c:v>
                </c:pt>
                <c:pt idx="1">
                  <c:v>-2.2940008594156289</c:v>
                </c:pt>
                <c:pt idx="2">
                  <c:v>-4.5720015926663899</c:v>
                </c:pt>
                <c:pt idx="3">
                  <c:v>-7.7440014591351138</c:v>
                </c:pt>
                <c:pt idx="4">
                  <c:v>-9.8420035669995922</c:v>
                </c:pt>
                <c:pt idx="5">
                  <c:v>-11.852003118311645</c:v>
                </c:pt>
                <c:pt idx="6">
                  <c:v>-14.170663543535968</c:v>
                </c:pt>
                <c:pt idx="7">
                  <c:v>-15.500003944216704</c:v>
                </c:pt>
                <c:pt idx="8">
                  <c:v>-17.455325532365812</c:v>
                </c:pt>
                <c:pt idx="9">
                  <c:v>-19.270665574351689</c:v>
                </c:pt>
                <c:pt idx="10">
                  <c:v>-20.52932602305896</c:v>
                </c:pt>
                <c:pt idx="11">
                  <c:v>-21.486666284374998</c:v>
                </c:pt>
                <c:pt idx="12">
                  <c:v>-22.914006060831312</c:v>
                </c:pt>
                <c:pt idx="13">
                  <c:v>-24.514666878005571</c:v>
                </c:pt>
                <c:pt idx="14">
                  <c:v>-26.661326878280388</c:v>
                </c:pt>
                <c:pt idx="15">
                  <c:v>-28.744006862997928</c:v>
                </c:pt>
                <c:pt idx="16">
                  <c:v>-30.014008961090283</c:v>
                </c:pt>
                <c:pt idx="17">
                  <c:v>-31.328667988728942</c:v>
                </c:pt>
                <c:pt idx="18">
                  <c:v>-33.426668233947765</c:v>
                </c:pt>
                <c:pt idx="19">
                  <c:v>-35.365330319370607</c:v>
                </c:pt>
                <c:pt idx="20">
                  <c:v>-37.886670806105734</c:v>
                </c:pt>
                <c:pt idx="21">
                  <c:v>-37.686671091690542</c:v>
                </c:pt>
                <c:pt idx="22">
                  <c:v>-46.06933276725843</c:v>
                </c:pt>
                <c:pt idx="23">
                  <c:v>-44.102012015808498</c:v>
                </c:pt>
                <c:pt idx="24">
                  <c:v>-50.480014345153357</c:v>
                </c:pt>
                <c:pt idx="25">
                  <c:v>-52.129334917383602</c:v>
                </c:pt>
                <c:pt idx="26">
                  <c:v>-53.456674836632317</c:v>
                </c:pt>
                <c:pt idx="27">
                  <c:v>-55.896014211111087</c:v>
                </c:pt>
                <c:pt idx="28">
                  <c:v>-57.472015462476648</c:v>
                </c:pt>
                <c:pt idx="29">
                  <c:v>-59.444015179808552</c:v>
                </c:pt>
                <c:pt idx="30">
                  <c:v>-64.5766768395154</c:v>
                </c:pt>
                <c:pt idx="31">
                  <c:v>-66.144018651237133</c:v>
                </c:pt>
                <c:pt idx="32">
                  <c:v>-67.857337865481199</c:v>
                </c:pt>
                <c:pt idx="33">
                  <c:v>-69.395339282866615</c:v>
                </c:pt>
                <c:pt idx="34">
                  <c:v>-71.546018872462014</c:v>
                </c:pt>
                <c:pt idx="35">
                  <c:v>-73.02134040095639</c:v>
                </c:pt>
                <c:pt idx="36">
                  <c:v>-75.058679865172735</c:v>
                </c:pt>
                <c:pt idx="37">
                  <c:v>-61.106676020210244</c:v>
                </c:pt>
                <c:pt idx="38">
                  <c:v>-62.633337650856227</c:v>
                </c:pt>
                <c:pt idx="39">
                  <c:v>-64.036017861503851</c:v>
                </c:pt>
                <c:pt idx="40">
                  <c:v>-88.184684181795134</c:v>
                </c:pt>
                <c:pt idx="41">
                  <c:v>-89.584684045347146</c:v>
                </c:pt>
                <c:pt idx="42">
                  <c:v>-90.982685290112784</c:v>
                </c:pt>
                <c:pt idx="43">
                  <c:v>-92.248025186134043</c:v>
                </c:pt>
                <c:pt idx="44">
                  <c:v>-69.542678279361766</c:v>
                </c:pt>
                <c:pt idx="45">
                  <c:v>-78.646681149282372</c:v>
                </c:pt>
                <c:pt idx="46">
                  <c:v>-80.075341541507115</c:v>
                </c:pt>
                <c:pt idx="47">
                  <c:v>-82.165341723643508</c:v>
                </c:pt>
                <c:pt idx="48">
                  <c:v>-84.441341975462251</c:v>
                </c:pt>
                <c:pt idx="49">
                  <c:v>-85.936023842880701</c:v>
                </c:pt>
                <c:pt idx="50">
                  <c:v>-86.908684364698018</c:v>
                </c:pt>
                <c:pt idx="51">
                  <c:v>-88.506024084671807</c:v>
                </c:pt>
                <c:pt idx="52">
                  <c:v>-90.448024031106002</c:v>
                </c:pt>
                <c:pt idx="53">
                  <c:v>-91.811344676446296</c:v>
                </c:pt>
                <c:pt idx="54">
                  <c:v>-92.546024276324829</c:v>
                </c:pt>
                <c:pt idx="55">
                  <c:v>-94.179344722390212</c:v>
                </c:pt>
                <c:pt idx="56">
                  <c:v>-95.040024850155646</c:v>
                </c:pt>
                <c:pt idx="57">
                  <c:v>-96.286686135562093</c:v>
                </c:pt>
                <c:pt idx="58">
                  <c:v>-98.715346962508463</c:v>
                </c:pt>
                <c:pt idx="59">
                  <c:v>-82.820681931904744</c:v>
                </c:pt>
                <c:pt idx="60">
                  <c:v>-95.927346398705268</c:v>
                </c:pt>
                <c:pt idx="61">
                  <c:v>-98.463345906734631</c:v>
                </c:pt>
                <c:pt idx="62">
                  <c:v>-100.1420273624034</c:v>
                </c:pt>
                <c:pt idx="63">
                  <c:v>-104.97134786418479</c:v>
                </c:pt>
                <c:pt idx="64">
                  <c:v>-106.34602878536673</c:v>
                </c:pt>
                <c:pt idx="65">
                  <c:v>-108.12402836993385</c:v>
                </c:pt>
                <c:pt idx="66">
                  <c:v>-110.39935061873466</c:v>
                </c:pt>
                <c:pt idx="67">
                  <c:v>-112.488689561664</c:v>
                </c:pt>
                <c:pt idx="68">
                  <c:v>-113.86535047517576</c:v>
                </c:pt>
                <c:pt idx="69">
                  <c:v>-115.19003053643105</c:v>
                </c:pt>
                <c:pt idx="70">
                  <c:v>-116.43603244527611</c:v>
                </c:pt>
                <c:pt idx="71">
                  <c:v>-118.25003138239137</c:v>
                </c:pt>
                <c:pt idx="72">
                  <c:v>-119.78735293411319</c:v>
                </c:pt>
                <c:pt idx="73">
                  <c:v>-121.11869195358031</c:v>
                </c:pt>
                <c:pt idx="74">
                  <c:v>-121.69869373308828</c:v>
                </c:pt>
                <c:pt idx="75">
                  <c:v>-146.51003908551618</c:v>
                </c:pt>
                <c:pt idx="76">
                  <c:v>-131.51869572962696</c:v>
                </c:pt>
                <c:pt idx="77">
                  <c:v>-132.10535646734672</c:v>
                </c:pt>
                <c:pt idx="78">
                  <c:v>-133.18269581225363</c:v>
                </c:pt>
                <c:pt idx="79">
                  <c:v>-133.73803616330724</c:v>
                </c:pt>
                <c:pt idx="80">
                  <c:v>-136.00603635204354</c:v>
                </c:pt>
                <c:pt idx="81">
                  <c:v>-136.86535674848182</c:v>
                </c:pt>
                <c:pt idx="82">
                  <c:v>-137.57069781666968</c:v>
                </c:pt>
                <c:pt idx="83">
                  <c:v>-138.5046972652998</c:v>
                </c:pt>
                <c:pt idx="84">
                  <c:v>-140.05403846942465</c:v>
                </c:pt>
                <c:pt idx="85">
                  <c:v>-142.06469925994375</c:v>
                </c:pt>
                <c:pt idx="86">
                  <c:v>-143.09869856578149</c:v>
                </c:pt>
                <c:pt idx="87">
                  <c:v>-144.75004010854593</c:v>
                </c:pt>
                <c:pt idx="88">
                  <c:v>-146.79670025161315</c:v>
                </c:pt>
                <c:pt idx="89">
                  <c:v>-148.441360484418</c:v>
                </c:pt>
                <c:pt idx="90">
                  <c:v>-150.04604089091279</c:v>
                </c:pt>
                <c:pt idx="91">
                  <c:v>-151.24670041661102</c:v>
                </c:pt>
                <c:pt idx="92">
                  <c:v>-153.42604239752481</c:v>
                </c:pt>
                <c:pt idx="93">
                  <c:v>-154.39470195647812</c:v>
                </c:pt>
                <c:pt idx="94">
                  <c:v>-155.89136195358074</c:v>
                </c:pt>
                <c:pt idx="95">
                  <c:v>-177.38870864813376</c:v>
                </c:pt>
                <c:pt idx="96">
                  <c:v>-156.91270271955622</c:v>
                </c:pt>
                <c:pt idx="97">
                  <c:v>-158.49470355257222</c:v>
                </c:pt>
                <c:pt idx="98">
                  <c:v>-160.93870326647638</c:v>
                </c:pt>
                <c:pt idx="99">
                  <c:v>-158.92336351007535</c:v>
                </c:pt>
                <c:pt idx="100">
                  <c:v>-165.51404458279981</c:v>
                </c:pt>
                <c:pt idx="101">
                  <c:v>-168.32004575419987</c:v>
                </c:pt>
                <c:pt idx="102">
                  <c:v>-169.67470509725069</c:v>
                </c:pt>
                <c:pt idx="103">
                  <c:v>-171.64870715866027</c:v>
                </c:pt>
                <c:pt idx="104">
                  <c:v>-174.04404711750848</c:v>
                </c:pt>
                <c:pt idx="105">
                  <c:v>-175.97736713519666</c:v>
                </c:pt>
                <c:pt idx="106">
                  <c:v>-176.84604732604453</c:v>
                </c:pt>
                <c:pt idx="107">
                  <c:v>-178.18670888700817</c:v>
                </c:pt>
                <c:pt idx="108">
                  <c:v>-179.21870771141388</c:v>
                </c:pt>
                <c:pt idx="109">
                  <c:v>-180.73004908155858</c:v>
                </c:pt>
                <c:pt idx="110">
                  <c:v>-182.47736902956439</c:v>
                </c:pt>
                <c:pt idx="111">
                  <c:v>-184.2907104527639</c:v>
                </c:pt>
                <c:pt idx="112">
                  <c:v>-185.85805040183996</c:v>
                </c:pt>
                <c:pt idx="113">
                  <c:v>-186.57870986788348</c:v>
                </c:pt>
                <c:pt idx="114">
                  <c:v>-188.29937163129424</c:v>
                </c:pt>
                <c:pt idx="115">
                  <c:v>-195.81871381020545</c:v>
                </c:pt>
                <c:pt idx="116">
                  <c:v>-197.86737443470469</c:v>
                </c:pt>
                <c:pt idx="117">
                  <c:v>-199.19737421194682</c:v>
                </c:pt>
                <c:pt idx="118">
                  <c:v>-200.89337454690323</c:v>
                </c:pt>
                <c:pt idx="119">
                  <c:v>-199.7900550204192</c:v>
                </c:pt>
                <c:pt idx="120">
                  <c:v>-207.794716974972</c:v>
                </c:pt>
                <c:pt idx="121">
                  <c:v>-209.1493763180228</c:v>
                </c:pt>
                <c:pt idx="122">
                  <c:v>-210.82271756860254</c:v>
                </c:pt>
                <c:pt idx="123">
                  <c:v>-212.73405836757763</c:v>
                </c:pt>
                <c:pt idx="124">
                  <c:v>-214.53337779429646</c:v>
                </c:pt>
                <c:pt idx="125">
                  <c:v>-215.98537899920714</c:v>
                </c:pt>
                <c:pt idx="126">
                  <c:v>-217.38737934419115</c:v>
                </c:pt>
                <c:pt idx="127">
                  <c:v>-218.50471900451024</c:v>
                </c:pt>
                <c:pt idx="128">
                  <c:v>-220.17738038942639</c:v>
                </c:pt>
                <c:pt idx="129">
                  <c:v>-221.9487210157817</c:v>
                </c:pt>
                <c:pt idx="130">
                  <c:v>-225.07538036174924</c:v>
                </c:pt>
                <c:pt idx="131">
                  <c:v>-226.9047219111136</c:v>
                </c:pt>
                <c:pt idx="132">
                  <c:v>-232.19338200695944</c:v>
                </c:pt>
                <c:pt idx="133">
                  <c:v>-232.55138250159129</c:v>
                </c:pt>
                <c:pt idx="134">
                  <c:v>-233.48806415996268</c:v>
                </c:pt>
                <c:pt idx="135">
                  <c:v>-234.97138388889383</c:v>
                </c:pt>
                <c:pt idx="136">
                  <c:v>-242.46938573655117</c:v>
                </c:pt>
                <c:pt idx="137">
                  <c:v>-230.70738193093268</c:v>
                </c:pt>
                <c:pt idx="138">
                  <c:v>-232.47672207585595</c:v>
                </c:pt>
                <c:pt idx="139">
                  <c:v>-234.45538261404533</c:v>
                </c:pt>
                <c:pt idx="140">
                  <c:v>-235.66072296827116</c:v>
                </c:pt>
                <c:pt idx="141">
                  <c:v>-236.68538483144715</c:v>
                </c:pt>
                <c:pt idx="142">
                  <c:v>-238.00072372474938</c:v>
                </c:pt>
                <c:pt idx="143">
                  <c:v>-239.24938549158784</c:v>
                </c:pt>
                <c:pt idx="144">
                  <c:v>-241.40138569695171</c:v>
                </c:pt>
                <c:pt idx="145">
                  <c:v>-242.63538657985026</c:v>
                </c:pt>
                <c:pt idx="146">
                  <c:v>-243.87272532376019</c:v>
                </c:pt>
                <c:pt idx="147">
                  <c:v>-245.32672701010287</c:v>
                </c:pt>
                <c:pt idx="148">
                  <c:v>-245.98072611349349</c:v>
                </c:pt>
                <c:pt idx="149">
                  <c:v>-246.71738756834748</c:v>
                </c:pt>
                <c:pt idx="150">
                  <c:v>-248.40606770588502</c:v>
                </c:pt>
                <c:pt idx="151">
                  <c:v>-249.56872739760308</c:v>
                </c:pt>
                <c:pt idx="152">
                  <c:v>-252.44272817388105</c:v>
                </c:pt>
                <c:pt idx="153">
                  <c:v>-261.31539045361814</c:v>
                </c:pt>
                <c:pt idx="154">
                  <c:v>-264.59339162159051</c:v>
                </c:pt>
                <c:pt idx="155">
                  <c:v>-264.89939263750938</c:v>
                </c:pt>
                <c:pt idx="156">
                  <c:v>-264.17407096939479</c:v>
                </c:pt>
                <c:pt idx="157">
                  <c:v>-265.47273173351425</c:v>
                </c:pt>
                <c:pt idx="158">
                  <c:v>-284.53473629116127</c:v>
                </c:pt>
                <c:pt idx="159">
                  <c:v>-289.15073916210389</c:v>
                </c:pt>
                <c:pt idx="160">
                  <c:v>-289.8727378703723</c:v>
                </c:pt>
                <c:pt idx="161">
                  <c:v>-292.6547388525251</c:v>
                </c:pt>
                <c:pt idx="162">
                  <c:v>-294.31473983493339</c:v>
                </c:pt>
                <c:pt idx="163">
                  <c:v>-296.19007941871467</c:v>
                </c:pt>
                <c:pt idx="164">
                  <c:v>-298.08274160707492</c:v>
                </c:pt>
                <c:pt idx="165">
                  <c:v>-299.77540035572872</c:v>
                </c:pt>
                <c:pt idx="166">
                  <c:v>-301.5514013215095</c:v>
                </c:pt>
                <c:pt idx="167">
                  <c:v>-303.56408308256283</c:v>
                </c:pt>
                <c:pt idx="168">
                  <c:v>-304.78740169263767</c:v>
                </c:pt>
                <c:pt idx="169">
                  <c:v>-306.26274371023425</c:v>
                </c:pt>
                <c:pt idx="170">
                  <c:v>-307.39540363105459</c:v>
                </c:pt>
                <c:pt idx="171">
                  <c:v>-308.42608370233756</c:v>
                </c:pt>
                <c:pt idx="172">
                  <c:v>-310.01608459843595</c:v>
                </c:pt>
                <c:pt idx="173">
                  <c:v>-292.86874007431879</c:v>
                </c:pt>
                <c:pt idx="174">
                  <c:v>-296.00008024881396</c:v>
                </c:pt>
                <c:pt idx="175">
                  <c:v>-297.76874052807369</c:v>
                </c:pt>
                <c:pt idx="176">
                  <c:v>-300.03140051172096</c:v>
                </c:pt>
                <c:pt idx="177">
                  <c:v>-301.9174018792238</c:v>
                </c:pt>
                <c:pt idx="178">
                  <c:v>-302.02274194152039</c:v>
                </c:pt>
                <c:pt idx="179">
                  <c:v>-303.45474205740209</c:v>
                </c:pt>
                <c:pt idx="180">
                  <c:v>-303.97874153268742</c:v>
                </c:pt>
                <c:pt idx="181">
                  <c:v>-304.13274321268568</c:v>
                </c:pt>
                <c:pt idx="182">
                  <c:v>-304.40408225563573</c:v>
                </c:pt>
                <c:pt idx="183">
                  <c:v>-300.74540101955267</c:v>
                </c:pt>
                <c:pt idx="184">
                  <c:v>-300.99608145955807</c:v>
                </c:pt>
                <c:pt idx="185">
                  <c:v>-302.91808217960897</c:v>
                </c:pt>
                <c:pt idx="186">
                  <c:v>-304.35340153004552</c:v>
                </c:pt>
                <c:pt idx="187">
                  <c:v>-304.67540267212928</c:v>
                </c:pt>
                <c:pt idx="188">
                  <c:v>-307.12474259112247</c:v>
                </c:pt>
                <c:pt idx="189">
                  <c:v>-307.96008328741561</c:v>
                </c:pt>
                <c:pt idx="190">
                  <c:v>-309.40874290602363</c:v>
                </c:pt>
                <c:pt idx="191">
                  <c:v>-311.07408409352098</c:v>
                </c:pt>
                <c:pt idx="192">
                  <c:v>-312.35408487348212</c:v>
                </c:pt>
                <c:pt idx="193">
                  <c:v>-313.52808435193964</c:v>
                </c:pt>
                <c:pt idx="194">
                  <c:v>-314.75874551118119</c:v>
                </c:pt>
                <c:pt idx="195">
                  <c:v>-333.04275091898273</c:v>
                </c:pt>
                <c:pt idx="196">
                  <c:v>-333.71074966710614</c:v>
                </c:pt>
                <c:pt idx="197">
                  <c:v>-314.21740480486039</c:v>
                </c:pt>
                <c:pt idx="198">
                  <c:v>-314.02740563495962</c:v>
                </c:pt>
                <c:pt idx="199">
                  <c:v>-320.77940672245558</c:v>
                </c:pt>
                <c:pt idx="200">
                  <c:v>-321.07540719385997</c:v>
                </c:pt>
                <c:pt idx="201">
                  <c:v>-322.00540754227171</c:v>
                </c:pt>
                <c:pt idx="202">
                  <c:v>-323.62808855636348</c:v>
                </c:pt>
                <c:pt idx="203">
                  <c:v>-323.65208688296508</c:v>
                </c:pt>
                <c:pt idx="204">
                  <c:v>-325.78140751485012</c:v>
                </c:pt>
                <c:pt idx="205">
                  <c:v>-327.10008799445495</c:v>
                </c:pt>
                <c:pt idx="206">
                  <c:v>-328.86740903148973</c:v>
                </c:pt>
                <c:pt idx="207">
                  <c:v>-330.19609005560903</c:v>
                </c:pt>
                <c:pt idx="208">
                  <c:v>-331.44141023614486</c:v>
                </c:pt>
                <c:pt idx="209">
                  <c:v>-332.95540960163737</c:v>
                </c:pt>
                <c:pt idx="210">
                  <c:v>-334.38009138274583</c:v>
                </c:pt>
                <c:pt idx="211">
                  <c:v>-334.95275061308718</c:v>
                </c:pt>
                <c:pt idx="212">
                  <c:v>-336.43475158889549</c:v>
                </c:pt>
                <c:pt idx="213">
                  <c:v>-336.71341082926443</c:v>
                </c:pt>
                <c:pt idx="214">
                  <c:v>-339.40741111751049</c:v>
                </c:pt>
                <c:pt idx="215">
                  <c:v>-351.32141425904956</c:v>
                </c:pt>
                <c:pt idx="216">
                  <c:v>-352.18941458423387</c:v>
                </c:pt>
                <c:pt idx="217">
                  <c:v>-353.37541508863785</c:v>
                </c:pt>
                <c:pt idx="218">
                  <c:v>-355.84941643608539</c:v>
                </c:pt>
                <c:pt idx="219">
                  <c:v>-357.73741642237457</c:v>
                </c:pt>
                <c:pt idx="220">
                  <c:v>-358.20741780016044</c:v>
                </c:pt>
                <c:pt idx="221">
                  <c:v>-372.09876086412049</c:v>
                </c:pt>
                <c:pt idx="222">
                  <c:v>-373.24010071368684</c:v>
                </c:pt>
                <c:pt idx="223">
                  <c:v>-374.79210177580512</c:v>
                </c:pt>
                <c:pt idx="224">
                  <c:v>-370.50742072579715</c:v>
                </c:pt>
                <c:pt idx="225">
                  <c:v>-265.24607197185833</c:v>
                </c:pt>
                <c:pt idx="226">
                  <c:v>-377.84676241667637</c:v>
                </c:pt>
                <c:pt idx="227">
                  <c:v>-383.82542469375227</c:v>
                </c:pt>
                <c:pt idx="228">
                  <c:v>-383.61542443482261</c:v>
                </c:pt>
                <c:pt idx="229">
                  <c:v>-386.8527640481758</c:v>
                </c:pt>
                <c:pt idx="230">
                  <c:v>-386.96010459190444</c:v>
                </c:pt>
                <c:pt idx="231">
                  <c:v>-388.51676599344808</c:v>
                </c:pt>
                <c:pt idx="232">
                  <c:v>-391.14142557194566</c:v>
                </c:pt>
                <c:pt idx="233">
                  <c:v>-387.16942498517051</c:v>
                </c:pt>
                <c:pt idx="234">
                  <c:v>-388.49210456499372</c:v>
                </c:pt>
                <c:pt idx="235">
                  <c:v>-393.40342617903156</c:v>
                </c:pt>
                <c:pt idx="236">
                  <c:v>-392.01476610221897</c:v>
                </c:pt>
                <c:pt idx="237">
                  <c:v>-400.55076821857807</c:v>
                </c:pt>
                <c:pt idx="238">
                  <c:v>-397.97810811879356</c:v>
                </c:pt>
                <c:pt idx="239">
                  <c:v>-400.79676783005584</c:v>
                </c:pt>
                <c:pt idx="240">
                  <c:v>-398.57210768038874</c:v>
                </c:pt>
                <c:pt idx="241">
                  <c:v>-405.35810950164642</c:v>
                </c:pt>
                <c:pt idx="242">
                  <c:v>-404.52276880535322</c:v>
                </c:pt>
                <c:pt idx="243">
                  <c:v>-409.000110745901</c:v>
                </c:pt>
                <c:pt idx="244">
                  <c:v>-411.17611114051215</c:v>
                </c:pt>
                <c:pt idx="245">
                  <c:v>-413.47943267877866</c:v>
                </c:pt>
                <c:pt idx="246">
                  <c:v>-421.54611328301547</c:v>
                </c:pt>
                <c:pt idx="247">
                  <c:v>-415.45277163833555</c:v>
                </c:pt>
                <c:pt idx="248">
                  <c:v>-418.65611424321827</c:v>
                </c:pt>
                <c:pt idx="249">
                  <c:v>-424.08477451168386</c:v>
                </c:pt>
                <c:pt idx="250">
                  <c:v>-420.88011315367834</c:v>
                </c:pt>
                <c:pt idx="251">
                  <c:v>-423.09611386370165</c:v>
                </c:pt>
                <c:pt idx="252">
                  <c:v>-424.86277552417505</c:v>
                </c:pt>
                <c:pt idx="253">
                  <c:v>-425.22277463759326</c:v>
                </c:pt>
                <c:pt idx="254">
                  <c:v>-429.44677628014227</c:v>
                </c:pt>
                <c:pt idx="255">
                  <c:v>-428.52677647624495</c:v>
                </c:pt>
                <c:pt idx="256">
                  <c:v>-423.42343472177225</c:v>
                </c:pt>
                <c:pt idx="257">
                  <c:v>-430.11411565170425</c:v>
                </c:pt>
                <c:pt idx="258">
                  <c:v>-429.9501171524829</c:v>
                </c:pt>
                <c:pt idx="259">
                  <c:v>-431.97943606451463</c:v>
                </c:pt>
                <c:pt idx="260">
                  <c:v>-428.85011686055367</c:v>
                </c:pt>
                <c:pt idx="261">
                  <c:v>-434.79611764609268</c:v>
                </c:pt>
                <c:pt idx="262">
                  <c:v>-441.27612031407722</c:v>
                </c:pt>
                <c:pt idx="263">
                  <c:v>-437.35743795913783</c:v>
                </c:pt>
                <c:pt idx="264">
                  <c:v>-445.97412057198483</c:v>
                </c:pt>
                <c:pt idx="265">
                  <c:v>-443.58678067621912</c:v>
                </c:pt>
                <c:pt idx="266">
                  <c:v>-450.38944200020308</c:v>
                </c:pt>
                <c:pt idx="267">
                  <c:v>-445.59144002244216</c:v>
                </c:pt>
                <c:pt idx="268">
                  <c:v>-447.76878152192393</c:v>
                </c:pt>
                <c:pt idx="269">
                  <c:v>-449.77344273079257</c:v>
                </c:pt>
                <c:pt idx="270">
                  <c:v>-449.93944171144602</c:v>
                </c:pt>
                <c:pt idx="271">
                  <c:v>-453.15278299819755</c:v>
                </c:pt>
                <c:pt idx="272">
                  <c:v>-450.30144130629628</c:v>
                </c:pt>
                <c:pt idx="273">
                  <c:v>-454.98212268491625</c:v>
                </c:pt>
                <c:pt idx="274">
                  <c:v>-456.57278295757607</c:v>
                </c:pt>
                <c:pt idx="275">
                  <c:v>-462.05478567227095</c:v>
                </c:pt>
                <c:pt idx="276">
                  <c:v>-459.47878398618371</c:v>
                </c:pt>
                <c:pt idx="277">
                  <c:v>-460.13744529164546</c:v>
                </c:pt>
                <c:pt idx="278">
                  <c:v>-461.85278547642372</c:v>
                </c:pt>
                <c:pt idx="279">
                  <c:v>-462.770784798889</c:v>
                </c:pt>
                <c:pt idx="280">
                  <c:v>-463.43144472313702</c:v>
                </c:pt>
                <c:pt idx="281">
                  <c:v>-465.80612607904061</c:v>
                </c:pt>
                <c:pt idx="282">
                  <c:v>-470.0181266956431</c:v>
                </c:pt>
                <c:pt idx="283">
                  <c:v>-468.83612715410322</c:v>
                </c:pt>
                <c:pt idx="284">
                  <c:v>-471.88544758988542</c:v>
                </c:pt>
                <c:pt idx="285">
                  <c:v>-471.46612693768975</c:v>
                </c:pt>
                <c:pt idx="286">
                  <c:v>-474.10544926277282</c:v>
                </c:pt>
                <c:pt idx="287">
                  <c:v>-480.38678959592141</c:v>
                </c:pt>
                <c:pt idx="288">
                  <c:v>-477.94612960567423</c:v>
                </c:pt>
                <c:pt idx="289">
                  <c:v>-480.67345076201838</c:v>
                </c:pt>
                <c:pt idx="290">
                  <c:v>-482.32745030013064</c:v>
                </c:pt>
                <c:pt idx="291">
                  <c:v>-484.77013126091202</c:v>
                </c:pt>
                <c:pt idx="292">
                  <c:v>-490.31479337539571</c:v>
                </c:pt>
                <c:pt idx="293">
                  <c:v>-487.92013141956545</c:v>
                </c:pt>
                <c:pt idx="294">
                  <c:v>-485.06013215066599</c:v>
                </c:pt>
                <c:pt idx="295">
                  <c:v>-488.68945250331063</c:v>
                </c:pt>
                <c:pt idx="296">
                  <c:v>-488.94945175952125</c:v>
                </c:pt>
                <c:pt idx="297">
                  <c:v>-494.2507946096228</c:v>
                </c:pt>
                <c:pt idx="298">
                  <c:v>-491.77545401995025</c:v>
                </c:pt>
                <c:pt idx="299">
                  <c:v>-493.01613435016282</c:v>
                </c:pt>
                <c:pt idx="300">
                  <c:v>-493.50079288659731</c:v>
                </c:pt>
                <c:pt idx="301">
                  <c:v>-494.63345467006332</c:v>
                </c:pt>
                <c:pt idx="302">
                  <c:v>-495.19279412133534</c:v>
                </c:pt>
                <c:pt idx="303">
                  <c:v>-503.48079614478468</c:v>
                </c:pt>
                <c:pt idx="304">
                  <c:v>-504.87079732646788</c:v>
                </c:pt>
                <c:pt idx="305">
                  <c:v>-498.70213587949127</c:v>
                </c:pt>
                <c:pt idx="306">
                  <c:v>-500.86745586392436</c:v>
                </c:pt>
                <c:pt idx="307">
                  <c:v>-500.79013558019562</c:v>
                </c:pt>
                <c:pt idx="308">
                  <c:v>-504.06679564329744</c:v>
                </c:pt>
                <c:pt idx="309">
                  <c:v>-508.00279687752442</c:v>
                </c:pt>
                <c:pt idx="310">
                  <c:v>-506.21679722987489</c:v>
                </c:pt>
                <c:pt idx="311">
                  <c:v>-505.06013711980722</c:v>
                </c:pt>
                <c:pt idx="312">
                  <c:v>-513.01279959564704</c:v>
                </c:pt>
                <c:pt idx="313">
                  <c:v>-507.87145800719418</c:v>
                </c:pt>
                <c:pt idx="314">
                  <c:v>-518.77414141637439</c:v>
                </c:pt>
                <c:pt idx="315">
                  <c:v>-515.08614027505712</c:v>
                </c:pt>
                <c:pt idx="316">
                  <c:v>-512.68345962968795</c:v>
                </c:pt>
                <c:pt idx="317">
                  <c:v>-513.31745950669529</c:v>
                </c:pt>
                <c:pt idx="318">
                  <c:v>-513.69745970914244</c:v>
                </c:pt>
                <c:pt idx="319">
                  <c:v>-514.89480000028584</c:v>
                </c:pt>
                <c:pt idx="320">
                  <c:v>-516.77346068126747</c:v>
                </c:pt>
                <c:pt idx="321">
                  <c:v>-521.03346167636471</c:v>
                </c:pt>
                <c:pt idx="322">
                  <c:v>-520.54946065384581</c:v>
                </c:pt>
                <c:pt idx="323">
                  <c:v>-521.4534603315783</c:v>
                </c:pt>
                <c:pt idx="324">
                  <c:v>-522.19146102865727</c:v>
                </c:pt>
                <c:pt idx="325">
                  <c:v>-522.95080205699014</c:v>
                </c:pt>
                <c:pt idx="326">
                  <c:v>-526.62614279579952</c:v>
                </c:pt>
                <c:pt idx="327">
                  <c:v>-527.02480298240494</c:v>
                </c:pt>
                <c:pt idx="328">
                  <c:v>-528.56746287657018</c:v>
                </c:pt>
                <c:pt idx="329">
                  <c:v>-525.46680233863628</c:v>
                </c:pt>
                <c:pt idx="330">
                  <c:v>-531.35346482158695</c:v>
                </c:pt>
                <c:pt idx="331">
                  <c:v>-533.80614446423715</c:v>
                </c:pt>
                <c:pt idx="332">
                  <c:v>-558.25947069557674</c:v>
                </c:pt>
                <c:pt idx="333">
                  <c:v>-560.36215176932308</c:v>
                </c:pt>
              </c:numCache>
            </c:numRef>
          </c:val>
        </c:ser>
        <c:marker val="1"/>
        <c:axId val="74074368"/>
        <c:axId val="74076160"/>
      </c:lineChart>
      <c:catAx>
        <c:axId val="74074368"/>
        <c:scaling>
          <c:orientation val="minMax"/>
        </c:scaling>
        <c:axPos val="b"/>
        <c:tickLblPos val="nextTo"/>
        <c:crossAx val="74076160"/>
        <c:crosses val="autoZero"/>
        <c:auto val="1"/>
        <c:lblAlgn val="ctr"/>
        <c:lblOffset val="100"/>
      </c:catAx>
      <c:valAx>
        <c:axId val="74076160"/>
        <c:scaling>
          <c:orientation val="minMax"/>
        </c:scaling>
        <c:axPos val="l"/>
        <c:majorGridlines/>
        <c:numFmt formatCode="General" sourceLinked="1"/>
        <c:tickLblPos val="nextTo"/>
        <c:crossAx val="74074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Sheet1!$Q$2:$Q$460</c:f>
              <c:numCache>
                <c:formatCode>General</c:formatCode>
                <c:ptCount val="459"/>
                <c:pt idx="0">
                  <c:v>0</c:v>
                </c:pt>
                <c:pt idx="1">
                  <c:v>-8.3513203091690738</c:v>
                </c:pt>
                <c:pt idx="2">
                  <c:v>-15.454660931470771</c:v>
                </c:pt>
                <c:pt idx="3">
                  <c:v>-24.358240620163969</c:v>
                </c:pt>
                <c:pt idx="4">
                  <c:v>-30.637200585496625</c:v>
                </c:pt>
                <c:pt idx="5">
                  <c:v>-37.634219561202066</c:v>
                </c:pt>
                <c:pt idx="6">
                  <c:v>-41.743279907884286</c:v>
                </c:pt>
                <c:pt idx="7">
                  <c:v>-54.46419991376969</c:v>
                </c:pt>
                <c:pt idx="8">
                  <c:v>-60.629380201410434</c:v>
                </c:pt>
                <c:pt idx="9">
                  <c:v>-87.118019324978661</c:v>
                </c:pt>
                <c:pt idx="10">
                  <c:v>-74.496098907688264</c:v>
                </c:pt>
                <c:pt idx="11">
                  <c:v>-85.338518949451085</c:v>
                </c:pt>
                <c:pt idx="12">
                  <c:v>-96.253179819888757</c:v>
                </c:pt>
                <c:pt idx="13">
                  <c:v>-103.54127993780503</c:v>
                </c:pt>
                <c:pt idx="14">
                  <c:v>-111.37833882807722</c:v>
                </c:pt>
                <c:pt idx="15">
                  <c:v>-119.52329854607318</c:v>
                </c:pt>
                <c:pt idx="16">
                  <c:v>-129.16383936790606</c:v>
                </c:pt>
                <c:pt idx="17">
                  <c:v>-134.21559931542811</c:v>
                </c:pt>
                <c:pt idx="18">
                  <c:v>-143.60171957647495</c:v>
                </c:pt>
                <c:pt idx="19">
                  <c:v>-147.66113856782988</c:v>
                </c:pt>
                <c:pt idx="20">
                  <c:v>-156.98031908823842</c:v>
                </c:pt>
                <c:pt idx="21">
                  <c:v>-164.44133786668556</c:v>
                </c:pt>
                <c:pt idx="22">
                  <c:v>-170.90443892945004</c:v>
                </c:pt>
                <c:pt idx="23">
                  <c:v>-182.79533818891647</c:v>
                </c:pt>
                <c:pt idx="24">
                  <c:v>-190.93289761781574</c:v>
                </c:pt>
                <c:pt idx="25">
                  <c:v>-199.27271795595968</c:v>
                </c:pt>
                <c:pt idx="26">
                  <c:v>-203.79595793612395</c:v>
                </c:pt>
                <c:pt idx="27">
                  <c:v>-212.9578380754065</c:v>
                </c:pt>
                <c:pt idx="28">
                  <c:v>-216.89065866529322</c:v>
                </c:pt>
                <c:pt idx="29">
                  <c:v>-227.34145756872869</c:v>
                </c:pt>
                <c:pt idx="30">
                  <c:v>-230.44777781148977</c:v>
                </c:pt>
                <c:pt idx="31">
                  <c:v>-240.98781790569055</c:v>
                </c:pt>
                <c:pt idx="32">
                  <c:v>-250.09147734618261</c:v>
                </c:pt>
                <c:pt idx="33">
                  <c:v>-257.96363778390679</c:v>
                </c:pt>
                <c:pt idx="34">
                  <c:v>-265.76369709134076</c:v>
                </c:pt>
                <c:pt idx="35">
                  <c:v>-276.00147644726769</c:v>
                </c:pt>
                <c:pt idx="36">
                  <c:v>-281.72267664201098</c:v>
                </c:pt>
                <c:pt idx="37">
                  <c:v>-294.07205668670247</c:v>
                </c:pt>
                <c:pt idx="38">
                  <c:v>-299.30001727547233</c:v>
                </c:pt>
                <c:pt idx="39">
                  <c:v>-309.76591664296683</c:v>
                </c:pt>
                <c:pt idx="40">
                  <c:v>-309.96569650889995</c:v>
                </c:pt>
                <c:pt idx="41">
                  <c:v>-324.01217723391181</c:v>
                </c:pt>
                <c:pt idx="42">
                  <c:v>-330.94975734091258</c:v>
                </c:pt>
                <c:pt idx="43">
                  <c:v>-339.4346758719438</c:v>
                </c:pt>
                <c:pt idx="44">
                  <c:v>-347.17575638401996</c:v>
                </c:pt>
                <c:pt idx="45">
                  <c:v>-352.59565696537584</c:v>
                </c:pt>
                <c:pt idx="46">
                  <c:v>-361.21369688111633</c:v>
                </c:pt>
                <c:pt idx="47">
                  <c:v>-368.17859640422091</c:v>
                </c:pt>
                <c:pt idx="48">
                  <c:v>-375.79899613840297</c:v>
                </c:pt>
                <c:pt idx="49">
                  <c:v>-375.12489555306956</c:v>
                </c:pt>
                <c:pt idx="50">
                  <c:v>-391.30561555574121</c:v>
                </c:pt>
                <c:pt idx="51">
                  <c:v>-398.37643625673945</c:v>
                </c:pt>
                <c:pt idx="52">
                  <c:v>-403.20599567891315</c:v>
                </c:pt>
                <c:pt idx="53">
                  <c:v>-413.37559663519113</c:v>
                </c:pt>
                <c:pt idx="54">
                  <c:v>-414.59229505976572</c:v>
                </c:pt>
                <c:pt idx="55">
                  <c:v>-427.03811541864525</c:v>
                </c:pt>
                <c:pt idx="56">
                  <c:v>-430.69983546061763</c:v>
                </c:pt>
                <c:pt idx="57">
                  <c:v>-442.9564557778956</c:v>
                </c:pt>
                <c:pt idx="58">
                  <c:v>-450.8048153361641</c:v>
                </c:pt>
                <c:pt idx="59">
                  <c:v>-457.4713749889911</c:v>
                </c:pt>
                <c:pt idx="60">
                  <c:v>-465.85307504021063</c:v>
                </c:pt>
                <c:pt idx="61">
                  <c:v>-472.57305535533118</c:v>
                </c:pt>
                <c:pt idx="62">
                  <c:v>-482.53141559019866</c:v>
                </c:pt>
                <c:pt idx="63">
                  <c:v>-491.25049469095018</c:v>
                </c:pt>
                <c:pt idx="64">
                  <c:v>-497.15477427540179</c:v>
                </c:pt>
                <c:pt idx="65">
                  <c:v>-505.33501435478212</c:v>
                </c:pt>
                <c:pt idx="66">
                  <c:v>-510.88941467824253</c:v>
                </c:pt>
                <c:pt idx="67">
                  <c:v>-517.5578146244568</c:v>
                </c:pt>
                <c:pt idx="68">
                  <c:v>-523.72105403587329</c:v>
                </c:pt>
                <c:pt idx="69">
                  <c:v>-531.64463465502274</c:v>
                </c:pt>
                <c:pt idx="70">
                  <c:v>-536.1781936892005</c:v>
                </c:pt>
                <c:pt idx="71">
                  <c:v>-547.21817518654802</c:v>
                </c:pt>
                <c:pt idx="72">
                  <c:v>-551.21849431061162</c:v>
                </c:pt>
                <c:pt idx="73">
                  <c:v>-562.12787458210926</c:v>
                </c:pt>
                <c:pt idx="74">
                  <c:v>-568.81721438486124</c:v>
                </c:pt>
                <c:pt idx="75">
                  <c:v>-570.57627409274551</c:v>
                </c:pt>
                <c:pt idx="76">
                  <c:v>-582.38703304554588</c:v>
                </c:pt>
                <c:pt idx="77">
                  <c:v>-587.12955292349659</c:v>
                </c:pt>
                <c:pt idx="78">
                  <c:v>-598.09739417500623</c:v>
                </c:pt>
                <c:pt idx="79">
                  <c:v>-604.90417375312825</c:v>
                </c:pt>
                <c:pt idx="80">
                  <c:v>-610.64561344984088</c:v>
                </c:pt>
                <c:pt idx="81">
                  <c:v>-619.09601344134546</c:v>
                </c:pt>
                <c:pt idx="82">
                  <c:v>-625.6374741220327</c:v>
                </c:pt>
                <c:pt idx="83">
                  <c:v>-637.48053320401152</c:v>
                </c:pt>
                <c:pt idx="84">
                  <c:v>-643.25015285887741</c:v>
                </c:pt>
                <c:pt idx="85">
                  <c:v>-651.52015380701391</c:v>
                </c:pt>
                <c:pt idx="86">
                  <c:v>-658.50469306035654</c:v>
                </c:pt>
                <c:pt idx="87">
                  <c:v>-660.25833247091612</c:v>
                </c:pt>
                <c:pt idx="88">
                  <c:v>-673.10779361713912</c:v>
                </c:pt>
                <c:pt idx="89">
                  <c:v>-672.29279324103857</c:v>
                </c:pt>
                <c:pt idx="90">
                  <c:v>-686.60007222375748</c:v>
                </c:pt>
                <c:pt idx="91">
                  <c:v>-686.3291132368729</c:v>
                </c:pt>
                <c:pt idx="92">
                  <c:v>-700.59225311797502</c:v>
                </c:pt>
                <c:pt idx="93">
                  <c:v>-706.02701201952311</c:v>
                </c:pt>
                <c:pt idx="94">
                  <c:v>-714.19217212394085</c:v>
                </c:pt>
                <c:pt idx="95">
                  <c:v>-718.88523318578677</c:v>
                </c:pt>
                <c:pt idx="96">
                  <c:v>-719.34259265864443</c:v>
                </c:pt>
                <c:pt idx="97">
                  <c:v>-727.57005265468445</c:v>
                </c:pt>
                <c:pt idx="98">
                  <c:v>-741.17355166458788</c:v>
                </c:pt>
                <c:pt idx="99">
                  <c:v>-747.42453283744112</c:v>
                </c:pt>
                <c:pt idx="100">
                  <c:v>-749.652392384564</c:v>
                </c:pt>
                <c:pt idx="101">
                  <c:v>-754.11539255861817</c:v>
                </c:pt>
                <c:pt idx="102">
                  <c:v>-761.75303107346713</c:v>
                </c:pt>
                <c:pt idx="103">
                  <c:v>-767.4543121412031</c:v>
                </c:pt>
                <c:pt idx="104">
                  <c:v>-780.50585165744803</c:v>
                </c:pt>
                <c:pt idx="105">
                  <c:v>-791.03447187436427</c:v>
                </c:pt>
                <c:pt idx="106">
                  <c:v>-798.6378712464558</c:v>
                </c:pt>
                <c:pt idx="107">
                  <c:v>-801.7069516251571</c:v>
                </c:pt>
                <c:pt idx="108">
                  <c:v>-811.51457171504217</c:v>
                </c:pt>
                <c:pt idx="109">
                  <c:v>-822.01745203892369</c:v>
                </c:pt>
                <c:pt idx="110">
                  <c:v>-826.97267108942071</c:v>
                </c:pt>
                <c:pt idx="111">
                  <c:v>-834.21223067528081</c:v>
                </c:pt>
                <c:pt idx="112">
                  <c:v>-834.36851032687616</c:v>
                </c:pt>
                <c:pt idx="113">
                  <c:v>-841.99347167897861</c:v>
                </c:pt>
                <c:pt idx="114">
                  <c:v>-848.08889031861099</c:v>
                </c:pt>
                <c:pt idx="115">
                  <c:v>-861.6304116744991</c:v>
                </c:pt>
                <c:pt idx="116">
                  <c:v>-867.2079702648457</c:v>
                </c:pt>
                <c:pt idx="117">
                  <c:v>-873.86183040318451</c:v>
                </c:pt>
                <c:pt idx="118">
                  <c:v>-872.30365138450452</c:v>
                </c:pt>
                <c:pt idx="119">
                  <c:v>-887.41247126962321</c:v>
                </c:pt>
                <c:pt idx="120">
                  <c:v>-890.4806110125345</c:v>
                </c:pt>
                <c:pt idx="121">
                  <c:v>-895.40835045944664</c:v>
                </c:pt>
                <c:pt idx="122">
                  <c:v>-907.15755085338571</c:v>
                </c:pt>
                <c:pt idx="123">
                  <c:v>-906.31435003003537</c:v>
                </c:pt>
                <c:pt idx="124">
                  <c:v>-917.01449006099074</c:v>
                </c:pt>
                <c:pt idx="125">
                  <c:v>-926.8213297025668</c:v>
                </c:pt>
                <c:pt idx="126">
                  <c:v>-927.26956966487387</c:v>
                </c:pt>
                <c:pt idx="127">
                  <c:v>-941.34616936161819</c:v>
                </c:pt>
                <c:pt idx="128">
                  <c:v>-947.14511077610155</c:v>
                </c:pt>
                <c:pt idx="129">
                  <c:v>-954.81276954249108</c:v>
                </c:pt>
                <c:pt idx="130">
                  <c:v>-964.04126904744987</c:v>
                </c:pt>
                <c:pt idx="131">
                  <c:v>-964.12671044215244</c:v>
                </c:pt>
                <c:pt idx="132">
                  <c:v>-976.99770935399943</c:v>
                </c:pt>
                <c:pt idx="133">
                  <c:v>-984.00674984136617</c:v>
                </c:pt>
                <c:pt idx="134">
                  <c:v>-984.84936951943621</c:v>
                </c:pt>
                <c:pt idx="135">
                  <c:v>-991.05510890475637</c:v>
                </c:pt>
                <c:pt idx="136">
                  <c:v>-1005.0996897317368</c:v>
                </c:pt>
                <c:pt idx="137">
                  <c:v>-1002.0747093391047</c:v>
                </c:pt>
                <c:pt idx="138">
                  <c:v>-1009.2307497800351</c:v>
                </c:pt>
                <c:pt idx="139">
                  <c:v>-1017.8958494249543</c:v>
                </c:pt>
                <c:pt idx="140">
                  <c:v>-1030.3439086832789</c:v>
                </c:pt>
                <c:pt idx="141">
                  <c:v>-1030.5852292608743</c:v>
                </c:pt>
                <c:pt idx="142">
                  <c:v>-1035.8374694288975</c:v>
                </c:pt>
                <c:pt idx="143">
                  <c:v>-1046.1761296449997</c:v>
                </c:pt>
                <c:pt idx="144">
                  <c:v>-1050.3769085004685</c:v>
                </c:pt>
                <c:pt idx="145">
                  <c:v>-1062.4897493776102</c:v>
                </c:pt>
                <c:pt idx="146">
                  <c:v>-1066.7883487673075</c:v>
                </c:pt>
                <c:pt idx="147">
                  <c:v>-1066.4781084573019</c:v>
                </c:pt>
                <c:pt idx="148">
                  <c:v>-1079.3040090052909</c:v>
                </c:pt>
                <c:pt idx="149">
                  <c:v>-1087.4683886613998</c:v>
                </c:pt>
                <c:pt idx="150">
                  <c:v>-1093.7284874821582</c:v>
                </c:pt>
                <c:pt idx="151">
                  <c:v>-1100.2138285277604</c:v>
                </c:pt>
                <c:pt idx="152">
                  <c:v>-1106.2996675834954</c:v>
                </c:pt>
                <c:pt idx="153">
                  <c:v>-1113.5134481607729</c:v>
                </c:pt>
                <c:pt idx="154">
                  <c:v>-1116.2884280495098</c:v>
                </c:pt>
                <c:pt idx="155">
                  <c:v>-1126.2796080915464</c:v>
                </c:pt>
                <c:pt idx="156">
                  <c:v>-1132.0056884165269</c:v>
                </c:pt>
                <c:pt idx="157">
                  <c:v>-1141.868368296419</c:v>
                </c:pt>
                <c:pt idx="158">
                  <c:v>-1151.6504273072017</c:v>
                </c:pt>
                <c:pt idx="159">
                  <c:v>-1161.4629070382277</c:v>
                </c:pt>
                <c:pt idx="160">
                  <c:v>-1159.8340275983944</c:v>
                </c:pt>
              </c:numCache>
            </c:numRef>
          </c:val>
        </c:ser>
        <c:ser>
          <c:idx val="1"/>
          <c:order val="1"/>
          <c:val>
            <c:numRef>
              <c:f>Sheet1!$R$2:$R$460</c:f>
              <c:numCache>
                <c:formatCode>General</c:formatCode>
                <c:ptCount val="459"/>
                <c:pt idx="0">
                  <c:v>0</c:v>
                </c:pt>
                <c:pt idx="1">
                  <c:v>-6.5399211362795917</c:v>
                </c:pt>
                <c:pt idx="2">
                  <c:v>-14.05138133614799</c:v>
                </c:pt>
                <c:pt idx="3">
                  <c:v>-19.608382645599903</c:v>
                </c:pt>
                <c:pt idx="4">
                  <c:v>-25.383643152112626</c:v>
                </c:pt>
                <c:pt idx="5">
                  <c:v>-28.134403429274496</c:v>
                </c:pt>
                <c:pt idx="6">
                  <c:v>-34.167243576706078</c:v>
                </c:pt>
                <c:pt idx="7">
                  <c:v>-39.884404448693928</c:v>
                </c:pt>
                <c:pt idx="8">
                  <c:v>-46.302825227187633</c:v>
                </c:pt>
                <c:pt idx="9">
                  <c:v>-53.598807159539511</c:v>
                </c:pt>
                <c:pt idx="10">
                  <c:v>-60.599567250597026</c:v>
                </c:pt>
                <c:pt idx="11">
                  <c:v>-67.07862831190657</c:v>
                </c:pt>
                <c:pt idx="12">
                  <c:v>-73.215089284173146</c:v>
                </c:pt>
                <c:pt idx="13">
                  <c:v>-80.388930108730264</c:v>
                </c:pt>
                <c:pt idx="14">
                  <c:v>-86.123391230957509</c:v>
                </c:pt>
                <c:pt idx="15">
                  <c:v>-92.495432139623404</c:v>
                </c:pt>
                <c:pt idx="16">
                  <c:v>-98.973872940023199</c:v>
                </c:pt>
                <c:pt idx="17">
                  <c:v>-105.41183286849659</c:v>
                </c:pt>
                <c:pt idx="18">
                  <c:v>-111.89303410934156</c:v>
                </c:pt>
                <c:pt idx="19">
                  <c:v>-119.67221419154819</c:v>
                </c:pt>
                <c:pt idx="20">
                  <c:v>-126.01129559031033</c:v>
                </c:pt>
                <c:pt idx="21">
                  <c:v>-134.18033666264995</c:v>
                </c:pt>
                <c:pt idx="22">
                  <c:v>-141.23937706483366</c:v>
                </c:pt>
                <c:pt idx="23">
                  <c:v>-147.45359789355413</c:v>
                </c:pt>
                <c:pt idx="24">
                  <c:v>-153.90509925390094</c:v>
                </c:pt>
                <c:pt idx="25">
                  <c:v>-161.1008000845745</c:v>
                </c:pt>
                <c:pt idx="26">
                  <c:v>-168.31218066401152</c:v>
                </c:pt>
                <c:pt idx="27">
                  <c:v>-175.25806163439688</c:v>
                </c:pt>
                <c:pt idx="28">
                  <c:v>-180.44480257099286</c:v>
                </c:pt>
                <c:pt idx="29">
                  <c:v>-186.53256281729483</c:v>
                </c:pt>
                <c:pt idx="30">
                  <c:v>-193.3962228955541</c:v>
                </c:pt>
                <c:pt idx="31">
                  <c:v>-198.9579050328324</c:v>
                </c:pt>
                <c:pt idx="32">
                  <c:v>-204.86342591832781</c:v>
                </c:pt>
                <c:pt idx="33">
                  <c:v>-211.08574552913709</c:v>
                </c:pt>
                <c:pt idx="34">
                  <c:v>-217.20920709933424</c:v>
                </c:pt>
                <c:pt idx="35">
                  <c:v>-222.33354755323535</c:v>
                </c:pt>
                <c:pt idx="36">
                  <c:v>-229.21060750231953</c:v>
                </c:pt>
                <c:pt idx="37">
                  <c:v>-234.6622687652557</c:v>
                </c:pt>
                <c:pt idx="38">
                  <c:v>-241.1872887385384</c:v>
                </c:pt>
                <c:pt idx="39">
                  <c:v>-247.62194992205335</c:v>
                </c:pt>
                <c:pt idx="40">
                  <c:v>-252.62041093889286</c:v>
                </c:pt>
                <c:pt idx="41">
                  <c:v>-259.3591713315576</c:v>
                </c:pt>
                <c:pt idx="42">
                  <c:v>-264.28409138371666</c:v>
                </c:pt>
                <c:pt idx="43">
                  <c:v>-272.14551284714855</c:v>
                </c:pt>
                <c:pt idx="44">
                  <c:v>-278.22915478452722</c:v>
                </c:pt>
                <c:pt idx="45">
                  <c:v>-283.40239526744801</c:v>
                </c:pt>
                <c:pt idx="46">
                  <c:v>-289.22777583570075</c:v>
                </c:pt>
                <c:pt idx="47">
                  <c:v>-293.49645612005838</c:v>
                </c:pt>
                <c:pt idx="48">
                  <c:v>-297.08521682596711</c:v>
                </c:pt>
                <c:pt idx="49">
                  <c:v>-301.61999649118701</c:v>
                </c:pt>
                <c:pt idx="50">
                  <c:v>-308.4342778405653</c:v>
                </c:pt>
                <c:pt idx="51">
                  <c:v>-309.70747791050854</c:v>
                </c:pt>
                <c:pt idx="52">
                  <c:v>-314.40343786792971</c:v>
                </c:pt>
                <c:pt idx="53">
                  <c:v>-319.68115971784852</c:v>
                </c:pt>
                <c:pt idx="54">
                  <c:v>-324.79308005239176</c:v>
                </c:pt>
                <c:pt idx="55">
                  <c:v>-328.55520088860624</c:v>
                </c:pt>
                <c:pt idx="56">
                  <c:v>-334.11464040085355</c:v>
                </c:pt>
                <c:pt idx="57">
                  <c:v>-331.36338093473125</c:v>
                </c:pt>
                <c:pt idx="58">
                  <c:v>-338.24906120660921</c:v>
                </c:pt>
                <c:pt idx="59">
                  <c:v>-338.29794074652972</c:v>
                </c:pt>
                <c:pt idx="60">
                  <c:v>-345.80902282938712</c:v>
                </c:pt>
                <c:pt idx="61">
                  <c:v>-351.70806357162422</c:v>
                </c:pt>
                <c:pt idx="62">
                  <c:v>-357.05572403006892</c:v>
                </c:pt>
                <c:pt idx="63">
                  <c:v>-361.59458475130464</c:v>
                </c:pt>
                <c:pt idx="64">
                  <c:v>-368.65852577346897</c:v>
                </c:pt>
                <c:pt idx="65">
                  <c:v>-374.26068505738294</c:v>
                </c:pt>
                <c:pt idx="66">
                  <c:v>-379.43050572339592</c:v>
                </c:pt>
                <c:pt idx="67">
                  <c:v>-385.22590701434433</c:v>
                </c:pt>
                <c:pt idx="68">
                  <c:v>-391.2660878471973</c:v>
                </c:pt>
                <c:pt idx="69">
                  <c:v>-396.17638799581107</c:v>
                </c:pt>
                <c:pt idx="70">
                  <c:v>-400.73116874706358</c:v>
                </c:pt>
                <c:pt idx="71">
                  <c:v>-410.58058975617246</c:v>
                </c:pt>
                <c:pt idx="72">
                  <c:v>-416.54589038232064</c:v>
                </c:pt>
                <c:pt idx="73">
                  <c:v>-420.23473102420724</c:v>
                </c:pt>
                <c:pt idx="74">
                  <c:v>-425.38261159035267</c:v>
                </c:pt>
                <c:pt idx="75">
                  <c:v>-430.34709236762319</c:v>
                </c:pt>
                <c:pt idx="76">
                  <c:v>-445.02535445517805</c:v>
                </c:pt>
                <c:pt idx="77">
                  <c:v>-439.05027307816778</c:v>
                </c:pt>
                <c:pt idx="78">
                  <c:v>-454.08817473465257</c:v>
                </c:pt>
                <c:pt idx="79">
                  <c:v>-460.80091583407932</c:v>
                </c:pt>
                <c:pt idx="80">
                  <c:v>-464.65201710248436</c:v>
                </c:pt>
                <c:pt idx="81">
                  <c:v>-470.35887754555063</c:v>
                </c:pt>
                <c:pt idx="82">
                  <c:v>-481.35461894697499</c:v>
                </c:pt>
                <c:pt idx="83">
                  <c:v>-485.43721909576357</c:v>
                </c:pt>
                <c:pt idx="84">
                  <c:v>-482.10897914782026</c:v>
                </c:pt>
                <c:pt idx="85">
                  <c:v>-500.60848057313444</c:v>
                </c:pt>
                <c:pt idx="86">
                  <c:v>-500.92912007321075</c:v>
                </c:pt>
                <c:pt idx="87">
                  <c:v>-498.78304153988108</c:v>
                </c:pt>
                <c:pt idx="88">
                  <c:v>-506.18514210451531</c:v>
                </c:pt>
                <c:pt idx="89">
                  <c:v>-513.21278203097393</c:v>
                </c:pt>
                <c:pt idx="90">
                  <c:v>-522.18556389568505</c:v>
                </c:pt>
                <c:pt idx="91">
                  <c:v>-530.20042449714128</c:v>
                </c:pt>
                <c:pt idx="92">
                  <c:v>-524.20916418240711</c:v>
                </c:pt>
                <c:pt idx="93">
                  <c:v>-531.46682404882176</c:v>
                </c:pt>
                <c:pt idx="94">
                  <c:v>-536.67170528872111</c:v>
                </c:pt>
                <c:pt idx="95">
                  <c:v>-536.94086499593379</c:v>
                </c:pt>
                <c:pt idx="96">
                  <c:v>-557.46766778432936</c:v>
                </c:pt>
                <c:pt idx="97">
                  <c:v>-550.5731865130565</c:v>
                </c:pt>
                <c:pt idx="98">
                  <c:v>-555.39980731821584</c:v>
                </c:pt>
                <c:pt idx="99">
                  <c:v>-561.06654824255838</c:v>
                </c:pt>
                <c:pt idx="100">
                  <c:v>-572.38896970300891</c:v>
                </c:pt>
                <c:pt idx="101">
                  <c:v>-571.19460982383691</c:v>
                </c:pt>
                <c:pt idx="102">
                  <c:v>-588.41519099526238</c:v>
                </c:pt>
                <c:pt idx="103">
                  <c:v>-592.85901209890392</c:v>
                </c:pt>
                <c:pt idx="104">
                  <c:v>-598.05925348917503</c:v>
                </c:pt>
                <c:pt idx="105">
                  <c:v>-593.51821161020575</c:v>
                </c:pt>
                <c:pt idx="106">
                  <c:v>-604.12455395755001</c:v>
                </c:pt>
                <c:pt idx="107">
                  <c:v>-609.53689477662817</c:v>
                </c:pt>
                <c:pt idx="108">
                  <c:v>-622.51695513646928</c:v>
                </c:pt>
                <c:pt idx="109">
                  <c:v>-624.72437616992102</c:v>
                </c:pt>
                <c:pt idx="110">
                  <c:v>-633.90831682752503</c:v>
                </c:pt>
                <c:pt idx="111">
                  <c:v>-638.9287384333312</c:v>
                </c:pt>
                <c:pt idx="112">
                  <c:v>-644.08959791244695</c:v>
                </c:pt>
                <c:pt idx="113">
                  <c:v>-641.57415866397741</c:v>
                </c:pt>
                <c:pt idx="114">
                  <c:v>-653.60519934280887</c:v>
                </c:pt>
                <c:pt idx="115">
                  <c:v>-657.86991964310005</c:v>
                </c:pt>
                <c:pt idx="116">
                  <c:v>-660.79788082533014</c:v>
                </c:pt>
                <c:pt idx="117">
                  <c:v>-658.76539944546198</c:v>
                </c:pt>
                <c:pt idx="118">
                  <c:v>-667.47414015244976</c:v>
                </c:pt>
                <c:pt idx="119">
                  <c:v>-685.27212276355101</c:v>
                </c:pt>
                <c:pt idx="120">
                  <c:v>-679.80574287686466</c:v>
                </c:pt>
                <c:pt idx="121">
                  <c:v>-697.30570409067354</c:v>
                </c:pt>
                <c:pt idx="122">
                  <c:v>-699.70538551704726</c:v>
                </c:pt>
                <c:pt idx="123">
                  <c:v>-709.99738596832674</c:v>
                </c:pt>
                <c:pt idx="124">
                  <c:v>-713.11888718085129</c:v>
                </c:pt>
                <c:pt idx="125">
                  <c:v>-704.6227059760779</c:v>
                </c:pt>
                <c:pt idx="126">
                  <c:v>-711.42976584933888</c:v>
                </c:pt>
                <c:pt idx="127">
                  <c:v>-735.52874993716364</c:v>
                </c:pt>
                <c:pt idx="128">
                  <c:v>-728.87486843157455</c:v>
                </c:pt>
                <c:pt idx="129">
                  <c:v>-733.10544830479444</c:v>
                </c:pt>
                <c:pt idx="130">
                  <c:v>-749.39661041248723</c:v>
                </c:pt>
                <c:pt idx="131">
                  <c:v>-752.28793149755336</c:v>
                </c:pt>
                <c:pt idx="132">
                  <c:v>-754.521351335144</c:v>
                </c:pt>
                <c:pt idx="133">
                  <c:v>-756.10439128728149</c:v>
                </c:pt>
                <c:pt idx="134">
                  <c:v>-760.69773252307914</c:v>
                </c:pt>
                <c:pt idx="135">
                  <c:v>-770.45947322646919</c:v>
                </c:pt>
                <c:pt idx="136">
                  <c:v>-781.88069498552511</c:v>
                </c:pt>
                <c:pt idx="137">
                  <c:v>-769.77517270609917</c:v>
                </c:pt>
                <c:pt idx="138">
                  <c:v>-785.61987548130594</c:v>
                </c:pt>
                <c:pt idx="139">
                  <c:v>-781.42017454310633</c:v>
                </c:pt>
                <c:pt idx="140">
                  <c:v>-785.50057490770746</c:v>
                </c:pt>
                <c:pt idx="141">
                  <c:v>-793.15999620555351</c:v>
                </c:pt>
                <c:pt idx="142">
                  <c:v>-801.66013739439325</c:v>
                </c:pt>
                <c:pt idx="143">
                  <c:v>-804.41065739030182</c:v>
                </c:pt>
                <c:pt idx="144">
                  <c:v>-809.11213822861316</c:v>
                </c:pt>
                <c:pt idx="145">
                  <c:v>-815.69469904280845</c:v>
                </c:pt>
                <c:pt idx="146">
                  <c:v>-822.49564012601377</c:v>
                </c:pt>
                <c:pt idx="147">
                  <c:v>-826.04586083647644</c:v>
                </c:pt>
                <c:pt idx="148">
                  <c:v>-831.96090170248146</c:v>
                </c:pt>
                <c:pt idx="149">
                  <c:v>-837.2743416401039</c:v>
                </c:pt>
                <c:pt idx="150">
                  <c:v>-840.44648259242786</c:v>
                </c:pt>
                <c:pt idx="151">
                  <c:v>-845.65154264628313</c:v>
                </c:pt>
                <c:pt idx="152">
                  <c:v>-849.03424261968939</c:v>
                </c:pt>
                <c:pt idx="153">
                  <c:v>-857.3452247201559</c:v>
                </c:pt>
                <c:pt idx="154">
                  <c:v>-862.2885849615235</c:v>
                </c:pt>
                <c:pt idx="155">
                  <c:v>-866.6986251286512</c:v>
                </c:pt>
                <c:pt idx="156">
                  <c:v>-870.2277457923102</c:v>
                </c:pt>
                <c:pt idx="157">
                  <c:v>-874.77274579270068</c:v>
                </c:pt>
                <c:pt idx="158">
                  <c:v>-879.71418750933253</c:v>
                </c:pt>
                <c:pt idx="159">
                  <c:v>-884.0662267621401</c:v>
                </c:pt>
                <c:pt idx="160">
                  <c:v>-890.21992837999403</c:v>
                </c:pt>
                <c:pt idx="161">
                  <c:v>-895.33104777702613</c:v>
                </c:pt>
                <c:pt idx="162">
                  <c:v>-900.3584692041502</c:v>
                </c:pt>
                <c:pt idx="163">
                  <c:v>-905.47030944494225</c:v>
                </c:pt>
                <c:pt idx="164">
                  <c:v>-907.17072958329697</c:v>
                </c:pt>
                <c:pt idx="165">
                  <c:v>-915.85471200796553</c:v>
                </c:pt>
                <c:pt idx="166">
                  <c:v>-920.23579176480871</c:v>
                </c:pt>
                <c:pt idx="167">
                  <c:v>-928.3551933379149</c:v>
                </c:pt>
                <c:pt idx="168">
                  <c:v>-931.13243298172222</c:v>
                </c:pt>
                <c:pt idx="169">
                  <c:v>-936.42151324313556</c:v>
                </c:pt>
                <c:pt idx="170">
                  <c:v>-940.56619349961443</c:v>
                </c:pt>
                <c:pt idx="171">
                  <c:v>-943.02935388035496</c:v>
                </c:pt>
                <c:pt idx="172">
                  <c:v>-947.4972347743003</c:v>
                </c:pt>
                <c:pt idx="173">
                  <c:v>-954.34333569461307</c:v>
                </c:pt>
                <c:pt idx="174">
                  <c:v>-959.27209652153465</c:v>
                </c:pt>
                <c:pt idx="175">
                  <c:v>-962.37937643662406</c:v>
                </c:pt>
                <c:pt idx="176">
                  <c:v>-965.6645762378962</c:v>
                </c:pt>
                <c:pt idx="177">
                  <c:v>-971.66349761305605</c:v>
                </c:pt>
                <c:pt idx="178">
                  <c:v>-975.67593749851915</c:v>
                </c:pt>
                <c:pt idx="179">
                  <c:v>-983.38509887844884</c:v>
                </c:pt>
                <c:pt idx="180">
                  <c:v>-987.65955895140394</c:v>
                </c:pt>
                <c:pt idx="181">
                  <c:v>-993.70078100302123</c:v>
                </c:pt>
                <c:pt idx="182">
                  <c:v>-997.20108095479884</c:v>
                </c:pt>
                <c:pt idx="183">
                  <c:v>-1003.1679424777709</c:v>
                </c:pt>
                <c:pt idx="184">
                  <c:v>-1007.5282015846167</c:v>
                </c:pt>
                <c:pt idx="185">
                  <c:v>-1012.2042032968488</c:v>
                </c:pt>
                <c:pt idx="186">
                  <c:v>-1017.6867639839045</c:v>
                </c:pt>
                <c:pt idx="187">
                  <c:v>-1021.066183838806</c:v>
                </c:pt>
                <c:pt idx="188">
                  <c:v>-1027.1087041542494</c:v>
                </c:pt>
                <c:pt idx="189">
                  <c:v>-1032.378126056379</c:v>
                </c:pt>
                <c:pt idx="190">
                  <c:v>-1036.8809259631623</c:v>
                </c:pt>
                <c:pt idx="191">
                  <c:v>-1042.3460671906744</c:v>
                </c:pt>
                <c:pt idx="192">
                  <c:v>-1051.3178283257205</c:v>
                </c:pt>
                <c:pt idx="193">
                  <c:v>-1052.7415673948396</c:v>
                </c:pt>
                <c:pt idx="194">
                  <c:v>-1058.2236288929348</c:v>
                </c:pt>
                <c:pt idx="195">
                  <c:v>-1066.1274888685818</c:v>
                </c:pt>
                <c:pt idx="196">
                  <c:v>-1076.5302310379634</c:v>
                </c:pt>
                <c:pt idx="197">
                  <c:v>-1081.6545510027654</c:v>
                </c:pt>
                <c:pt idx="198">
                  <c:v>-1085.8730311316319</c:v>
                </c:pt>
                <c:pt idx="199">
                  <c:v>-1089.4265729387976</c:v>
                </c:pt>
                <c:pt idx="200">
                  <c:v>-1091.4442928540718</c:v>
                </c:pt>
                <c:pt idx="201">
                  <c:v>-1088.3087919989118</c:v>
                </c:pt>
                <c:pt idx="202">
                  <c:v>-1105.0951942588063</c:v>
                </c:pt>
                <c:pt idx="203">
                  <c:v>-1099.4161524244098</c:v>
                </c:pt>
                <c:pt idx="204">
                  <c:v>-1114.7975948058518</c:v>
                </c:pt>
                <c:pt idx="205">
                  <c:v>-1108.7425742772994</c:v>
                </c:pt>
                <c:pt idx="206">
                  <c:v>-1114.1787159789742</c:v>
                </c:pt>
                <c:pt idx="207">
                  <c:v>-1118.7853956182994</c:v>
                </c:pt>
                <c:pt idx="208">
                  <c:v>-1122.7261162062584</c:v>
                </c:pt>
                <c:pt idx="209">
                  <c:v>-1128.1319172774263</c:v>
                </c:pt>
                <c:pt idx="210">
                  <c:v>-1132.8927773876351</c:v>
                </c:pt>
                <c:pt idx="211">
                  <c:v>-1136.8124370443434</c:v>
                </c:pt>
                <c:pt idx="212">
                  <c:v>-1141.8052188554359</c:v>
                </c:pt>
                <c:pt idx="213">
                  <c:v>-1148.4276793962006</c:v>
                </c:pt>
                <c:pt idx="214">
                  <c:v>-1152.4191999114614</c:v>
                </c:pt>
                <c:pt idx="215">
                  <c:v>-1156.68510112892</c:v>
                </c:pt>
                <c:pt idx="216">
                  <c:v>-1162.2218815601852</c:v>
                </c:pt>
                <c:pt idx="217">
                  <c:v>-1166.4973213846072</c:v>
                </c:pt>
                <c:pt idx="218">
                  <c:v>-1171.6478226927948</c:v>
                </c:pt>
                <c:pt idx="219">
                  <c:v>-1185.5184640976629</c:v>
                </c:pt>
                <c:pt idx="220">
                  <c:v>-1190.5705041087031</c:v>
                </c:pt>
                <c:pt idx="221">
                  <c:v>-1196.866604965446</c:v>
                </c:pt>
                <c:pt idx="222">
                  <c:v>-1188.1828032173789</c:v>
                </c:pt>
                <c:pt idx="223">
                  <c:v>-1205.7005266174799</c:v>
                </c:pt>
                <c:pt idx="224">
                  <c:v>-1208.7391270723167</c:v>
                </c:pt>
                <c:pt idx="225">
                  <c:v>-1215.7588880088404</c:v>
                </c:pt>
                <c:pt idx="226">
                  <c:v>-1220.6261275216841</c:v>
                </c:pt>
                <c:pt idx="227">
                  <c:v>-1223.5807878627138</c:v>
                </c:pt>
                <c:pt idx="228">
                  <c:v>-1227.6862482581851</c:v>
                </c:pt>
                <c:pt idx="229">
                  <c:v>-1233.2070695438806</c:v>
                </c:pt>
                <c:pt idx="230">
                  <c:v>-1238.6470501576725</c:v>
                </c:pt>
                <c:pt idx="231">
                  <c:v>-1240.8587105719969</c:v>
                </c:pt>
                <c:pt idx="232">
                  <c:v>-1246.1533117143003</c:v>
                </c:pt>
                <c:pt idx="233">
                  <c:v>-1240.6150504799625</c:v>
                </c:pt>
                <c:pt idx="234">
                  <c:v>-1255.6159320596269</c:v>
                </c:pt>
                <c:pt idx="235">
                  <c:v>-1260.6243135257316</c:v>
                </c:pt>
                <c:pt idx="236">
                  <c:v>-1263.1203328335255</c:v>
                </c:pt>
                <c:pt idx="237">
                  <c:v>-1260.2332921075301</c:v>
                </c:pt>
                <c:pt idx="238">
                  <c:v>-1265.3347127100967</c:v>
                </c:pt>
                <c:pt idx="239">
                  <c:v>-1277.1753146631825</c:v>
                </c:pt>
                <c:pt idx="240">
                  <c:v>-1282.6203560844572</c:v>
                </c:pt>
                <c:pt idx="241">
                  <c:v>-1286.704055194017</c:v>
                </c:pt>
                <c:pt idx="242">
                  <c:v>-1284.1805953945641</c:v>
                </c:pt>
                <c:pt idx="243">
                  <c:v>-1288.3690366414744</c:v>
                </c:pt>
                <c:pt idx="244">
                  <c:v>-1292.2953571180421</c:v>
                </c:pt>
                <c:pt idx="245">
                  <c:v>-1295.6212762098489</c:v>
                </c:pt>
                <c:pt idx="246">
                  <c:v>-1310.7621188256069</c:v>
                </c:pt>
                <c:pt idx="247">
                  <c:v>-1314.7884186553026</c:v>
                </c:pt>
                <c:pt idx="248">
                  <c:v>-1318.4763391503741</c:v>
                </c:pt>
                <c:pt idx="249">
                  <c:v>-1322.2813194566581</c:v>
                </c:pt>
                <c:pt idx="250">
                  <c:v>-1325.1508010247071</c:v>
                </c:pt>
                <c:pt idx="251">
                  <c:v>-1329.0437019179637</c:v>
                </c:pt>
                <c:pt idx="252">
                  <c:v>-1332.0812015493841</c:v>
                </c:pt>
                <c:pt idx="253">
                  <c:v>-1336.063762740393</c:v>
                </c:pt>
                <c:pt idx="254">
                  <c:v>-1338.7295826631816</c:v>
                </c:pt>
                <c:pt idx="255">
                  <c:v>-1341.9557626831142</c:v>
                </c:pt>
                <c:pt idx="256">
                  <c:v>-1354.9243249330577</c:v>
                </c:pt>
                <c:pt idx="257">
                  <c:v>-1350.2762032967928</c:v>
                </c:pt>
                <c:pt idx="258">
                  <c:v>-1364.9776050278365</c:v>
                </c:pt>
                <c:pt idx="259">
                  <c:v>-1365.2222653604369</c:v>
                </c:pt>
                <c:pt idx="260">
                  <c:v>-1357.4527449571433</c:v>
                </c:pt>
                <c:pt idx="261">
                  <c:v>-1374.0482670443382</c:v>
                </c:pt>
                <c:pt idx="262">
                  <c:v>-1370.0050264549607</c:v>
                </c:pt>
                <c:pt idx="263">
                  <c:v>-1380.8297080931166</c:v>
                </c:pt>
                <c:pt idx="264">
                  <c:v>-1389.6895279664393</c:v>
                </c:pt>
                <c:pt idx="265">
                  <c:v>-1390.161607986053</c:v>
                </c:pt>
                <c:pt idx="266">
                  <c:v>-1395.5708083850293</c:v>
                </c:pt>
                <c:pt idx="267">
                  <c:v>-1402.2621905299457</c:v>
                </c:pt>
                <c:pt idx="268">
                  <c:v>-1405.8375699914832</c:v>
                </c:pt>
                <c:pt idx="269">
                  <c:v>-1400.0968690072509</c:v>
                </c:pt>
                <c:pt idx="270">
                  <c:v>-1411.944930855062</c:v>
                </c:pt>
                <c:pt idx="271">
                  <c:v>-1412.1570507729682</c:v>
                </c:pt>
                <c:pt idx="272">
                  <c:v>-1419.3611912498341</c:v>
                </c:pt>
                <c:pt idx="273">
                  <c:v>-1425.35999341569</c:v>
                </c:pt>
                <c:pt idx="274">
                  <c:v>-1425.8694120244832</c:v>
                </c:pt>
                <c:pt idx="275">
                  <c:v>-1424.4405935214272</c:v>
                </c:pt>
                <c:pt idx="276">
                  <c:v>-1431.7732136882978</c:v>
                </c:pt>
                <c:pt idx="277">
                  <c:v>-1441.3421948098053</c:v>
                </c:pt>
                <c:pt idx="278">
                  <c:v>-1438.2866535952865</c:v>
                </c:pt>
                <c:pt idx="279">
                  <c:v>-1449.5054356044484</c:v>
                </c:pt>
                <c:pt idx="280">
                  <c:v>-1449.4204151563245</c:v>
                </c:pt>
                <c:pt idx="281">
                  <c:v>-1458.938337442823</c:v>
                </c:pt>
                <c:pt idx="282">
                  <c:v>-1450.0241357751431</c:v>
                </c:pt>
                <c:pt idx="283">
                  <c:v>-1454.1531958875107</c:v>
                </c:pt>
                <c:pt idx="284">
                  <c:v>-1464.5254782170814</c:v>
                </c:pt>
                <c:pt idx="285">
                  <c:v>-1466.7122983926897</c:v>
                </c:pt>
                <c:pt idx="286">
                  <c:v>-1470.1157389223424</c:v>
                </c:pt>
                <c:pt idx="287">
                  <c:v>-1469.2298387051419</c:v>
                </c:pt>
                <c:pt idx="288">
                  <c:v>-1474.1613189943107</c:v>
                </c:pt>
                <c:pt idx="289">
                  <c:v>-1482.6990595426823</c:v>
                </c:pt>
              </c:numCache>
            </c:numRef>
          </c:val>
        </c:ser>
        <c:ser>
          <c:idx val="2"/>
          <c:order val="2"/>
          <c:val>
            <c:numRef>
              <c:f>Sheet1!$S$2:$S$460</c:f>
              <c:numCache>
                <c:formatCode>General</c:formatCode>
                <c:ptCount val="459"/>
                <c:pt idx="0">
                  <c:v>0</c:v>
                </c:pt>
                <c:pt idx="1">
                  <c:v>-0.86569996234908975</c:v>
                </c:pt>
                <c:pt idx="2">
                  <c:v>-3.2031805715354409</c:v>
                </c:pt>
                <c:pt idx="3">
                  <c:v>-5.7049614294020801</c:v>
                </c:pt>
                <c:pt idx="4">
                  <c:v>-7.7861419952997553</c:v>
                </c:pt>
                <c:pt idx="5">
                  <c:v>-14.715383166364489</c:v>
                </c:pt>
                <c:pt idx="6">
                  <c:v>-17.778783356733104</c:v>
                </c:pt>
                <c:pt idx="7">
                  <c:v>-18.952784704002649</c:v>
                </c:pt>
                <c:pt idx="8">
                  <c:v>-23.883546776626229</c:v>
                </c:pt>
                <c:pt idx="9">
                  <c:v>-26.9070267451361</c:v>
                </c:pt>
                <c:pt idx="10">
                  <c:v>-29.980827948889338</c:v>
                </c:pt>
                <c:pt idx="11">
                  <c:v>-34.931129174522354</c:v>
                </c:pt>
                <c:pt idx="12">
                  <c:v>-41.201651294650233</c:v>
                </c:pt>
                <c:pt idx="13">
                  <c:v>-45.007692036321764</c:v>
                </c:pt>
                <c:pt idx="14">
                  <c:v>-46.520011303378034</c:v>
                </c:pt>
                <c:pt idx="15">
                  <c:v>-50.098812999401808</c:v>
                </c:pt>
                <c:pt idx="16">
                  <c:v>-52.754053508187546</c:v>
                </c:pt>
                <c:pt idx="17">
                  <c:v>-39.740070495465943</c:v>
                </c:pt>
                <c:pt idx="18">
                  <c:v>-57.560014596069635</c:v>
                </c:pt>
                <c:pt idx="19">
                  <c:v>-64.929216398129086</c:v>
                </c:pt>
                <c:pt idx="20">
                  <c:v>-54.073054369772862</c:v>
                </c:pt>
                <c:pt idx="21">
                  <c:v>-61.134375744831786</c:v>
                </c:pt>
                <c:pt idx="22">
                  <c:v>-75.907640625187511</c:v>
                </c:pt>
                <c:pt idx="23">
                  <c:v>-86.414923532845336</c:v>
                </c:pt>
                <c:pt idx="24">
                  <c:v>-89.719364973227769</c:v>
                </c:pt>
                <c:pt idx="25">
                  <c:v>-90.862764914892736</c:v>
                </c:pt>
                <c:pt idx="26">
                  <c:v>-97.887766562160337</c:v>
                </c:pt>
                <c:pt idx="27">
                  <c:v>-105.48846914314549</c:v>
                </c:pt>
                <c:pt idx="28">
                  <c:v>-110.80839004893924</c:v>
                </c:pt>
                <c:pt idx="29">
                  <c:v>-113.68223065278572</c:v>
                </c:pt>
                <c:pt idx="30">
                  <c:v>-116.48957108115624</c:v>
                </c:pt>
                <c:pt idx="31">
                  <c:v>-119.04679172454937</c:v>
                </c:pt>
                <c:pt idx="32">
                  <c:v>-109.62938936070904</c:v>
                </c:pt>
                <c:pt idx="33">
                  <c:v>-127.49307396942717</c:v>
                </c:pt>
                <c:pt idx="34">
                  <c:v>-119.3262723931195</c:v>
                </c:pt>
                <c:pt idx="35">
                  <c:v>-135.01073608144503</c:v>
                </c:pt>
                <c:pt idx="36">
                  <c:v>-137.61859647248997</c:v>
                </c:pt>
                <c:pt idx="37">
                  <c:v>-127.22337405323573</c:v>
                </c:pt>
                <c:pt idx="38">
                  <c:v>-132.06875617393879</c:v>
                </c:pt>
                <c:pt idx="39">
                  <c:v>-135.98193629417111</c:v>
                </c:pt>
                <c:pt idx="40">
                  <c:v>-137.2342972818557</c:v>
                </c:pt>
                <c:pt idx="41">
                  <c:v>-143.94725921435634</c:v>
                </c:pt>
                <c:pt idx="42">
                  <c:v>-147.80369942238909</c:v>
                </c:pt>
                <c:pt idx="43">
                  <c:v>-151.2973204695783</c:v>
                </c:pt>
                <c:pt idx="44">
                  <c:v>-155.01794214377037</c:v>
                </c:pt>
                <c:pt idx="45">
                  <c:v>-158.5443234028881</c:v>
                </c:pt>
                <c:pt idx="46">
                  <c:v>-165.88372473697825</c:v>
                </c:pt>
                <c:pt idx="47">
                  <c:v>-188.9636721576743</c:v>
                </c:pt>
                <c:pt idx="48">
                  <c:v>-180.02614878404174</c:v>
                </c:pt>
                <c:pt idx="49">
                  <c:v>-182.86285009600499</c:v>
                </c:pt>
                <c:pt idx="50">
                  <c:v>-186.80135102138607</c:v>
                </c:pt>
                <c:pt idx="51">
                  <c:v>-190.23161231368789</c:v>
                </c:pt>
                <c:pt idx="52">
                  <c:v>-191.29259204739151</c:v>
                </c:pt>
                <c:pt idx="53">
                  <c:v>-197.38535444127513</c:v>
                </c:pt>
                <c:pt idx="54">
                  <c:v>-201.05641483965448</c:v>
                </c:pt>
                <c:pt idx="55">
                  <c:v>-203.02363501857189</c:v>
                </c:pt>
                <c:pt idx="56">
                  <c:v>-206.50313721163226</c:v>
                </c:pt>
                <c:pt idx="57">
                  <c:v>-209.32791759134955</c:v>
                </c:pt>
                <c:pt idx="58">
                  <c:v>-212.86151846505874</c:v>
                </c:pt>
                <c:pt idx="59">
                  <c:v>-215.78469868988395</c:v>
                </c:pt>
                <c:pt idx="60">
                  <c:v>-219.12233992657144</c:v>
                </c:pt>
                <c:pt idx="61">
                  <c:v>-220.49966022387892</c:v>
                </c:pt>
                <c:pt idx="62">
                  <c:v>-227.23470195807391</c:v>
                </c:pt>
                <c:pt idx="63">
                  <c:v>-231.91850329276525</c:v>
                </c:pt>
                <c:pt idx="64">
                  <c:v>-233.03574423873295</c:v>
                </c:pt>
                <c:pt idx="65">
                  <c:v>-238.41044555348833</c:v>
                </c:pt>
                <c:pt idx="66">
                  <c:v>-244.29060743399313</c:v>
                </c:pt>
                <c:pt idx="67">
                  <c:v>-248.42658791525727</c:v>
                </c:pt>
                <c:pt idx="68">
                  <c:v>-248.84680822751088</c:v>
                </c:pt>
                <c:pt idx="69">
                  <c:v>-255.23520974109491</c:v>
                </c:pt>
                <c:pt idx="70">
                  <c:v>-261.28781163182919</c:v>
                </c:pt>
                <c:pt idx="71">
                  <c:v>-265.45961265184684</c:v>
                </c:pt>
                <c:pt idx="72">
                  <c:v>-267.71629355479905</c:v>
                </c:pt>
                <c:pt idx="73">
                  <c:v>-269.55185448764217</c:v>
                </c:pt>
                <c:pt idx="74">
                  <c:v>-294.83044090977211</c:v>
                </c:pt>
                <c:pt idx="75">
                  <c:v>-285.30747869089362</c:v>
                </c:pt>
                <c:pt idx="76">
                  <c:v>-289.61914018584162</c:v>
                </c:pt>
                <c:pt idx="77">
                  <c:v>-291.67312053711612</c:v>
                </c:pt>
                <c:pt idx="78">
                  <c:v>-295.20370019955919</c:v>
                </c:pt>
                <c:pt idx="79">
                  <c:v>-298.73382165116914</c:v>
                </c:pt>
                <c:pt idx="80">
                  <c:v>-302.67966326310977</c:v>
                </c:pt>
                <c:pt idx="81">
                  <c:v>-307.9106037229156</c:v>
                </c:pt>
                <c:pt idx="82">
                  <c:v>-311.56238573867842</c:v>
                </c:pt>
                <c:pt idx="83">
                  <c:v>-314.66058573797699</c:v>
                </c:pt>
                <c:pt idx="84">
                  <c:v>-313.54358507329988</c:v>
                </c:pt>
                <c:pt idx="85">
                  <c:v>-319.04012762883752</c:v>
                </c:pt>
                <c:pt idx="86">
                  <c:v>-322.42864889446741</c:v>
                </c:pt>
                <c:pt idx="87">
                  <c:v>-328.95269012790845</c:v>
                </c:pt>
                <c:pt idx="88">
                  <c:v>-332.30731124246387</c:v>
                </c:pt>
                <c:pt idx="89">
                  <c:v>-335.39349158929627</c:v>
                </c:pt>
                <c:pt idx="90">
                  <c:v>-347.77279485601338</c:v>
                </c:pt>
                <c:pt idx="91">
                  <c:v>-343.49667450296931</c:v>
                </c:pt>
                <c:pt idx="92">
                  <c:v>-346.79697528204196</c:v>
                </c:pt>
                <c:pt idx="93">
                  <c:v>-366.7391209939891</c:v>
                </c:pt>
                <c:pt idx="94">
                  <c:v>-356.7912781234071</c:v>
                </c:pt>
                <c:pt idx="95">
                  <c:v>-359.12635778233329</c:v>
                </c:pt>
                <c:pt idx="96">
                  <c:v>-365.56068096210367</c:v>
                </c:pt>
                <c:pt idx="97">
                  <c:v>-371.64322115658632</c:v>
                </c:pt>
                <c:pt idx="98">
                  <c:v>-375.87286291239059</c:v>
                </c:pt>
                <c:pt idx="99">
                  <c:v>-378.93502444339305</c:v>
                </c:pt>
                <c:pt idx="100">
                  <c:v>-381.96220548883616</c:v>
                </c:pt>
                <c:pt idx="101">
                  <c:v>-384.65470636147325</c:v>
                </c:pt>
                <c:pt idx="102">
                  <c:v>-388.53478726826637</c:v>
                </c:pt>
                <c:pt idx="103">
                  <c:v>-392.57108826685169</c:v>
                </c:pt>
                <c:pt idx="104">
                  <c:v>-393.92562840769534</c:v>
                </c:pt>
                <c:pt idx="105">
                  <c:v>-399.29312873431599</c:v>
                </c:pt>
                <c:pt idx="106">
                  <c:v>-403.19294995985007</c:v>
                </c:pt>
                <c:pt idx="107">
                  <c:v>-406.84331077697175</c:v>
                </c:pt>
                <c:pt idx="108">
                  <c:v>-409.40409279887331</c:v>
                </c:pt>
                <c:pt idx="109">
                  <c:v>-414.6079746051264</c:v>
                </c:pt>
                <c:pt idx="110">
                  <c:v>-419.12651456597513</c:v>
                </c:pt>
                <c:pt idx="111">
                  <c:v>-425.07759668011522</c:v>
                </c:pt>
                <c:pt idx="112">
                  <c:v>-427.78569721018363</c:v>
                </c:pt>
                <c:pt idx="113">
                  <c:v>-431.69661794122612</c:v>
                </c:pt>
                <c:pt idx="114">
                  <c:v>-436.06210058261911</c:v>
                </c:pt>
                <c:pt idx="115">
                  <c:v>-438.5330602426929</c:v>
                </c:pt>
                <c:pt idx="116">
                  <c:v>-442.80920108483917</c:v>
                </c:pt>
                <c:pt idx="117">
                  <c:v>-446.125522479263</c:v>
                </c:pt>
                <c:pt idx="118">
                  <c:v>-451.44930464951705</c:v>
                </c:pt>
                <c:pt idx="119">
                  <c:v>-453.01248531905907</c:v>
                </c:pt>
                <c:pt idx="120">
                  <c:v>-454.56350477506453</c:v>
                </c:pt>
                <c:pt idx="121">
                  <c:v>-459.86264600583701</c:v>
                </c:pt>
                <c:pt idx="122">
                  <c:v>-463.59702704354487</c:v>
                </c:pt>
                <c:pt idx="123">
                  <c:v>-467.76528903680202</c:v>
                </c:pt>
                <c:pt idx="124">
                  <c:v>-471.76275014801342</c:v>
                </c:pt>
                <c:pt idx="125">
                  <c:v>-470.22174986303162</c:v>
                </c:pt>
                <c:pt idx="126">
                  <c:v>-477.59309184495834</c:v>
                </c:pt>
                <c:pt idx="127">
                  <c:v>-479.34317224301509</c:v>
                </c:pt>
                <c:pt idx="128">
                  <c:v>-484.6170131577411</c:v>
                </c:pt>
                <c:pt idx="129">
                  <c:v>-487.58379419225599</c:v>
                </c:pt>
                <c:pt idx="130">
                  <c:v>-491.50143534885228</c:v>
                </c:pt>
                <c:pt idx="131">
                  <c:v>-495.18323576212703</c:v>
                </c:pt>
                <c:pt idx="132">
                  <c:v>-498.07791750830171</c:v>
                </c:pt>
                <c:pt idx="133">
                  <c:v>-499.17791780600862</c:v>
                </c:pt>
                <c:pt idx="134">
                  <c:v>-503.60109775947217</c:v>
                </c:pt>
                <c:pt idx="135">
                  <c:v>-506.97227965662114</c:v>
                </c:pt>
                <c:pt idx="136">
                  <c:v>-507.48071859278633</c:v>
                </c:pt>
                <c:pt idx="137">
                  <c:v>-514.36128138208289</c:v>
                </c:pt>
                <c:pt idx="138">
                  <c:v>-516.56112178996966</c:v>
                </c:pt>
                <c:pt idx="139">
                  <c:v>-519.22576307141878</c:v>
                </c:pt>
                <c:pt idx="140">
                  <c:v>-521.74822302144094</c:v>
                </c:pt>
                <c:pt idx="141">
                  <c:v>-523.69598414111238</c:v>
                </c:pt>
                <c:pt idx="142">
                  <c:v>-529.44234473302993</c:v>
                </c:pt>
                <c:pt idx="143">
                  <c:v>-537.6892680125502</c:v>
                </c:pt>
                <c:pt idx="144">
                  <c:v>-538.8124880510976</c:v>
                </c:pt>
                <c:pt idx="145">
                  <c:v>-541.29350786039959</c:v>
                </c:pt>
                <c:pt idx="146">
                  <c:v>-544.19698874468827</c:v>
                </c:pt>
                <c:pt idx="147">
                  <c:v>-550.1732910811113</c:v>
                </c:pt>
                <c:pt idx="148">
                  <c:v>-553.34151165618971</c:v>
                </c:pt>
                <c:pt idx="149">
                  <c:v>-556.76133281954799</c:v>
                </c:pt>
                <c:pt idx="150">
                  <c:v>-561.08513503893028</c:v>
                </c:pt>
                <c:pt idx="151">
                  <c:v>-560.80603435007549</c:v>
                </c:pt>
                <c:pt idx="152">
                  <c:v>-569.45089697442336</c:v>
                </c:pt>
                <c:pt idx="153">
                  <c:v>-571.86813793356373</c:v>
                </c:pt>
                <c:pt idx="154">
                  <c:v>-574.36039880944452</c:v>
                </c:pt>
                <c:pt idx="155">
                  <c:v>-577.49805895712302</c:v>
                </c:pt>
                <c:pt idx="156">
                  <c:v>-581.52340014862477</c:v>
                </c:pt>
                <c:pt idx="157">
                  <c:v>-584.50686117505575</c:v>
                </c:pt>
                <c:pt idx="158">
                  <c:v>-590.77574230435414</c:v>
                </c:pt>
                <c:pt idx="159">
                  <c:v>-593.75698305715423</c:v>
                </c:pt>
                <c:pt idx="160">
                  <c:v>-598.6648643904482</c:v>
                </c:pt>
                <c:pt idx="161">
                  <c:v>-608.46694778728386</c:v>
                </c:pt>
                <c:pt idx="162">
                  <c:v>-616.27624991876269</c:v>
                </c:pt>
                <c:pt idx="163">
                  <c:v>-607.39172626483753</c:v>
                </c:pt>
                <c:pt idx="164">
                  <c:v>-609.69306782286196</c:v>
                </c:pt>
                <c:pt idx="165">
                  <c:v>-613.07074849073069</c:v>
                </c:pt>
                <c:pt idx="166">
                  <c:v>-618.61173004650652</c:v>
                </c:pt>
                <c:pt idx="167">
                  <c:v>-620.34583080741663</c:v>
                </c:pt>
                <c:pt idx="168">
                  <c:v>-620.00069001656482</c:v>
                </c:pt>
                <c:pt idx="169">
                  <c:v>-629.68115382745214</c:v>
                </c:pt>
                <c:pt idx="170">
                  <c:v>-632.80553331155022</c:v>
                </c:pt>
                <c:pt idx="171">
                  <c:v>-638.93283660661655</c:v>
                </c:pt>
                <c:pt idx="172">
                  <c:v>-640.62675637527514</c:v>
                </c:pt>
                <c:pt idx="173">
                  <c:v>-645.16839686764183</c:v>
                </c:pt>
                <c:pt idx="174">
                  <c:v>-648.15455873028475</c:v>
                </c:pt>
                <c:pt idx="175">
                  <c:v>-651.25919975828754</c:v>
                </c:pt>
                <c:pt idx="176">
                  <c:v>-654.92415999211914</c:v>
                </c:pt>
                <c:pt idx="177">
                  <c:v>-657.20032044341951</c:v>
                </c:pt>
                <c:pt idx="178">
                  <c:v>-661.76262140148503</c:v>
                </c:pt>
                <c:pt idx="179">
                  <c:v>-667.14964411730409</c:v>
                </c:pt>
                <c:pt idx="180">
                  <c:v>-668.88860452075005</c:v>
                </c:pt>
                <c:pt idx="181">
                  <c:v>-670.0647050696823</c:v>
                </c:pt>
                <c:pt idx="182">
                  <c:v>-674.48782541848459</c:v>
                </c:pt>
                <c:pt idx="183">
                  <c:v>-677.03380685794457</c:v>
                </c:pt>
                <c:pt idx="184">
                  <c:v>-681.71270757189552</c:v>
                </c:pt>
                <c:pt idx="185">
                  <c:v>-684.66466753486634</c:v>
                </c:pt>
                <c:pt idx="186">
                  <c:v>-688.63384995961553</c:v>
                </c:pt>
                <c:pt idx="187">
                  <c:v>-691.7552305841956</c:v>
                </c:pt>
                <c:pt idx="188">
                  <c:v>-694.74477128607191</c:v>
                </c:pt>
                <c:pt idx="189">
                  <c:v>-698.16047227722277</c:v>
                </c:pt>
                <c:pt idx="190">
                  <c:v>-702.54525379033453</c:v>
                </c:pt>
                <c:pt idx="191">
                  <c:v>-706.46483396106646</c:v>
                </c:pt>
                <c:pt idx="192">
                  <c:v>-709.61377615352831</c:v>
                </c:pt>
                <c:pt idx="193">
                  <c:v>-714.35183635639555</c:v>
                </c:pt>
                <c:pt idx="194">
                  <c:v>-717.2452570914561</c:v>
                </c:pt>
                <c:pt idx="195">
                  <c:v>-724.87395896205385</c:v>
                </c:pt>
                <c:pt idx="196">
                  <c:v>-728.48468081681199</c:v>
                </c:pt>
                <c:pt idx="197">
                  <c:v>-734.41270151499305</c:v>
                </c:pt>
                <c:pt idx="198">
                  <c:v>-735.03902170726008</c:v>
                </c:pt>
                <c:pt idx="199">
                  <c:v>-738.9834030050007</c:v>
                </c:pt>
                <c:pt idx="200">
                  <c:v>-740.58612391668612</c:v>
                </c:pt>
                <c:pt idx="201">
                  <c:v>-768.9324318671238</c:v>
                </c:pt>
                <c:pt idx="202">
                  <c:v>-775.20643340935101</c:v>
                </c:pt>
                <c:pt idx="203">
                  <c:v>-772.63315303504783</c:v>
                </c:pt>
                <c:pt idx="204">
                  <c:v>-776.79593326211739</c:v>
                </c:pt>
                <c:pt idx="205">
                  <c:v>-790.69927742505081</c:v>
                </c:pt>
                <c:pt idx="206">
                  <c:v>-785.05619680987922</c:v>
                </c:pt>
                <c:pt idx="207">
                  <c:v>-793.59999786846629</c:v>
                </c:pt>
                <c:pt idx="208">
                  <c:v>-803.39130027220187</c:v>
                </c:pt>
                <c:pt idx="209">
                  <c:v>-802.73922155305513</c:v>
                </c:pt>
                <c:pt idx="210">
                  <c:v>-802.26608161485774</c:v>
                </c:pt>
                <c:pt idx="211">
                  <c:v>-805.80498171547936</c:v>
                </c:pt>
                <c:pt idx="212">
                  <c:v>-817.90332537296945</c:v>
                </c:pt>
                <c:pt idx="213">
                  <c:v>-812.43238301943006</c:v>
                </c:pt>
                <c:pt idx="214">
                  <c:v>-822.64012642736827</c:v>
                </c:pt>
                <c:pt idx="215">
                  <c:v>-818.08832520290753</c:v>
                </c:pt>
                <c:pt idx="216">
                  <c:v>-840.62791166605848</c:v>
                </c:pt>
                <c:pt idx="217">
                  <c:v>-838.03017102890294</c:v>
                </c:pt>
                <c:pt idx="218">
                  <c:v>-845.74107331527387</c:v>
                </c:pt>
                <c:pt idx="219">
                  <c:v>-849.62267414092832</c:v>
                </c:pt>
                <c:pt idx="220">
                  <c:v>-851.20159416632646</c:v>
                </c:pt>
                <c:pt idx="221">
                  <c:v>-856.21323603894768</c:v>
                </c:pt>
                <c:pt idx="222">
                  <c:v>-856.80749637405563</c:v>
                </c:pt>
                <c:pt idx="223">
                  <c:v>-848.42227351667088</c:v>
                </c:pt>
                <c:pt idx="224">
                  <c:v>-866.4109789023189</c:v>
                </c:pt>
                <c:pt idx="225">
                  <c:v>-868.65643922779441</c:v>
                </c:pt>
                <c:pt idx="226">
                  <c:v>-870.99215963682889</c:v>
                </c:pt>
                <c:pt idx="227">
                  <c:v>-874.04980052680617</c:v>
                </c:pt>
                <c:pt idx="228">
                  <c:v>-878.30758127064803</c:v>
                </c:pt>
                <c:pt idx="229">
                  <c:v>-880.48172275631634</c:v>
                </c:pt>
                <c:pt idx="230">
                  <c:v>-890.03552479944437</c:v>
                </c:pt>
                <c:pt idx="231">
                  <c:v>-896.88992673039797</c:v>
                </c:pt>
                <c:pt idx="232">
                  <c:v>-892.16760588338684</c:v>
                </c:pt>
                <c:pt idx="233">
                  <c:v>-895.51870659763824</c:v>
                </c:pt>
                <c:pt idx="234">
                  <c:v>-898.51224826239979</c:v>
                </c:pt>
                <c:pt idx="235">
                  <c:v>-901.50218757044809</c:v>
                </c:pt>
                <c:pt idx="236">
                  <c:v>-902.74796783100373</c:v>
                </c:pt>
                <c:pt idx="237">
                  <c:v>-905.14528965741931</c:v>
                </c:pt>
                <c:pt idx="238">
                  <c:v>-911.88023080874848</c:v>
                </c:pt>
                <c:pt idx="239">
                  <c:v>-917.09789246761966</c:v>
                </c:pt>
                <c:pt idx="240">
                  <c:v>-916.70053240559332</c:v>
                </c:pt>
                <c:pt idx="241">
                  <c:v>-923.41839495883448</c:v>
                </c:pt>
                <c:pt idx="242">
                  <c:v>-923.79899493518121</c:v>
                </c:pt>
                <c:pt idx="243">
                  <c:v>-927.89177507557326</c:v>
                </c:pt>
                <c:pt idx="244">
                  <c:v>-929.37111620115843</c:v>
                </c:pt>
                <c:pt idx="245">
                  <c:v>-934.46741718182841</c:v>
                </c:pt>
                <c:pt idx="246">
                  <c:v>-936.02775731673376</c:v>
                </c:pt>
                <c:pt idx="247">
                  <c:v>-940.52521957925501</c:v>
                </c:pt>
                <c:pt idx="248">
                  <c:v>-942.09665921966882</c:v>
                </c:pt>
                <c:pt idx="249">
                  <c:v>-948.32192091282093</c:v>
                </c:pt>
                <c:pt idx="250">
                  <c:v>-949.8410220727377</c:v>
                </c:pt>
                <c:pt idx="251">
                  <c:v>-943.27283986236444</c:v>
                </c:pt>
                <c:pt idx="252">
                  <c:v>-954.9368238643699</c:v>
                </c:pt>
                <c:pt idx="253">
                  <c:v>-942.82913903887754</c:v>
                </c:pt>
                <c:pt idx="254">
                  <c:v>-959.8859050570934</c:v>
                </c:pt>
                <c:pt idx="255">
                  <c:v>-965.30198504526197</c:v>
                </c:pt>
                <c:pt idx="256">
                  <c:v>-966.90986548543515</c:v>
                </c:pt>
                <c:pt idx="257">
                  <c:v>-967.35134603529116</c:v>
                </c:pt>
                <c:pt idx="258">
                  <c:v>-971.99984837201475</c:v>
                </c:pt>
                <c:pt idx="259">
                  <c:v>-980.0087907283463</c:v>
                </c:pt>
                <c:pt idx="260">
                  <c:v>-980.76161063819984</c:v>
                </c:pt>
                <c:pt idx="261">
                  <c:v>-988.81061291481501</c:v>
                </c:pt>
                <c:pt idx="262">
                  <c:v>-991.02177262039845</c:v>
                </c:pt>
                <c:pt idx="263">
                  <c:v>-993.18135380491583</c:v>
                </c:pt>
                <c:pt idx="264">
                  <c:v>-996.15863457303544</c:v>
                </c:pt>
                <c:pt idx="265">
                  <c:v>-998.63065594113755</c:v>
                </c:pt>
                <c:pt idx="266">
                  <c:v>-1002.1722959935299</c:v>
                </c:pt>
                <c:pt idx="267">
                  <c:v>-1004.9687771976827</c:v>
                </c:pt>
                <c:pt idx="268">
                  <c:v>-1009.4800174501765</c:v>
                </c:pt>
                <c:pt idx="269">
                  <c:v>-1015.0996194167603</c:v>
                </c:pt>
                <c:pt idx="270">
                  <c:v>-1017.673400842747</c:v>
                </c:pt>
                <c:pt idx="271">
                  <c:v>-1021.1041408349843</c:v>
                </c:pt>
                <c:pt idx="272">
                  <c:v>-1026.5976621792558</c:v>
                </c:pt>
                <c:pt idx="273">
                  <c:v>-1025.937222043726</c:v>
                </c:pt>
                <c:pt idx="274">
                  <c:v>-1029.6606041587913</c:v>
                </c:pt>
                <c:pt idx="275">
                  <c:v>-1035.1420443832899</c:v>
                </c:pt>
                <c:pt idx="276">
                  <c:v>-1037.9971653982188</c:v>
                </c:pt>
                <c:pt idx="277">
                  <c:v>-1039.6946465453857</c:v>
                </c:pt>
                <c:pt idx="278">
                  <c:v>-1044.7003484409863</c:v>
                </c:pt>
                <c:pt idx="279">
                  <c:v>-1047.4171885045075</c:v>
                </c:pt>
                <c:pt idx="280">
                  <c:v>-1050.8660892919634</c:v>
                </c:pt>
                <c:pt idx="281">
                  <c:v>-1051.346029749478</c:v>
                </c:pt>
                <c:pt idx="282">
                  <c:v>-1054.1757107499359</c:v>
                </c:pt>
                <c:pt idx="283">
                  <c:v>-1058.5196314051288</c:v>
                </c:pt>
                <c:pt idx="284">
                  <c:v>-1061.6645726347056</c:v>
                </c:pt>
                <c:pt idx="285">
                  <c:v>-1064.8701336673989</c:v>
                </c:pt>
                <c:pt idx="286">
                  <c:v>-1067.6955547972245</c:v>
                </c:pt>
                <c:pt idx="287">
                  <c:v>-1070.7129550902889</c:v>
                </c:pt>
                <c:pt idx="288">
                  <c:v>-1075.0706555981001</c:v>
                </c:pt>
                <c:pt idx="289">
                  <c:v>-1076.7327762799923</c:v>
                </c:pt>
                <c:pt idx="290">
                  <c:v>-1081.2494182049102</c:v>
                </c:pt>
                <c:pt idx="291">
                  <c:v>-1085.3249781861437</c:v>
                </c:pt>
                <c:pt idx="292">
                  <c:v>-1086.7652801212689</c:v>
                </c:pt>
                <c:pt idx="293">
                  <c:v>-1089.9016997469355</c:v>
                </c:pt>
                <c:pt idx="294">
                  <c:v>-1093.9940812811556</c:v>
                </c:pt>
                <c:pt idx="295">
                  <c:v>-1095.1318821099562</c:v>
                </c:pt>
                <c:pt idx="296">
                  <c:v>-1099.9009236981435</c:v>
                </c:pt>
                <c:pt idx="297">
                  <c:v>-1102.0548033242851</c:v>
                </c:pt>
                <c:pt idx="298">
                  <c:v>-1106.2263845521143</c:v>
                </c:pt>
                <c:pt idx="299">
                  <c:v>-1107.280025461904</c:v>
                </c:pt>
                <c:pt idx="300">
                  <c:v>-1111.206346547292</c:v>
                </c:pt>
                <c:pt idx="301">
                  <c:v>-1114.4797265085911</c:v>
                </c:pt>
                <c:pt idx="302">
                  <c:v>-1116.9919083798422</c:v>
                </c:pt>
                <c:pt idx="303">
                  <c:v>-1120.5242091268783</c:v>
                </c:pt>
                <c:pt idx="304">
                  <c:v>-1123.4169891118306</c:v>
                </c:pt>
                <c:pt idx="305">
                  <c:v>-1125.0759898622366</c:v>
                </c:pt>
                <c:pt idx="306">
                  <c:v>-1131.2049918901482</c:v>
                </c:pt>
                <c:pt idx="307">
                  <c:v>-1130.4642121218628</c:v>
                </c:pt>
                <c:pt idx="308">
                  <c:v>-1134.8915327366362</c:v>
                </c:pt>
                <c:pt idx="309">
                  <c:v>-1138.0214535915832</c:v>
                </c:pt>
                <c:pt idx="310">
                  <c:v>-1143.4825947036416</c:v>
                </c:pt>
                <c:pt idx="311">
                  <c:v>-1144.949515707943</c:v>
                </c:pt>
                <c:pt idx="312">
                  <c:v>-1148.4324358557958</c:v>
                </c:pt>
                <c:pt idx="313">
                  <c:v>-1153.0296372056569</c:v>
                </c:pt>
                <c:pt idx="314">
                  <c:v>-1157.1792783302167</c:v>
                </c:pt>
                <c:pt idx="315">
                  <c:v>-1158.7979993681511</c:v>
                </c:pt>
                <c:pt idx="316">
                  <c:v>-1160.400479998546</c:v>
                </c:pt>
                <c:pt idx="317">
                  <c:v>-1164.9465200599695</c:v>
                </c:pt>
                <c:pt idx="318">
                  <c:v>-1166.6085215325395</c:v>
                </c:pt>
                <c:pt idx="319">
                  <c:v>-1165.4409612139741</c:v>
                </c:pt>
                <c:pt idx="320">
                  <c:v>-1173.3129227455709</c:v>
                </c:pt>
                <c:pt idx="321">
                  <c:v>-1174.9512239147193</c:v>
                </c:pt>
                <c:pt idx="322">
                  <c:v>-1180.829444918443</c:v>
                </c:pt>
                <c:pt idx="323">
                  <c:v>-1182.7905258172536</c:v>
                </c:pt>
                <c:pt idx="324">
                  <c:v>-1185.5025472164434</c:v>
                </c:pt>
                <c:pt idx="325">
                  <c:v>-1189.3858877531475</c:v>
                </c:pt>
                <c:pt idx="326">
                  <c:v>-1191.0167681419728</c:v>
                </c:pt>
                <c:pt idx="327">
                  <c:v>-1193.3141292262144</c:v>
                </c:pt>
                <c:pt idx="328">
                  <c:v>-1197.6210093097445</c:v>
                </c:pt>
                <c:pt idx="329">
                  <c:v>-1199.3359508973606</c:v>
                </c:pt>
                <c:pt idx="330">
                  <c:v>-1204.4963119876872</c:v>
                </c:pt>
                <c:pt idx="331">
                  <c:v>-1207.915892869755</c:v>
                </c:pt>
                <c:pt idx="332">
                  <c:v>-1210.3526934710071</c:v>
                </c:pt>
                <c:pt idx="333">
                  <c:v>-1215.3825352544059</c:v>
                </c:pt>
                <c:pt idx="334">
                  <c:v>-1219.2156756278346</c:v>
                </c:pt>
                <c:pt idx="335">
                  <c:v>-1222.4910765596785</c:v>
                </c:pt>
                <c:pt idx="336">
                  <c:v>-1225.5297780685498</c:v>
                </c:pt>
                <c:pt idx="337">
                  <c:v>-1228.8365981074446</c:v>
                </c:pt>
                <c:pt idx="338">
                  <c:v>-1231.2485994443334</c:v>
                </c:pt>
                <c:pt idx="339">
                  <c:v>-1232.3360194332297</c:v>
                </c:pt>
                <c:pt idx="340">
                  <c:v>-1239.5183215067743</c:v>
                </c:pt>
                <c:pt idx="341">
                  <c:v>-1237.5320203856809</c:v>
                </c:pt>
                <c:pt idx="342">
                  <c:v>-1239.486561535567</c:v>
                </c:pt>
                <c:pt idx="343">
                  <c:v>-1240.1606418252902</c:v>
                </c:pt>
                <c:pt idx="344">
                  <c:v>-1245.5070029862763</c:v>
                </c:pt>
                <c:pt idx="345">
                  <c:v>-1249.0111833717319</c:v>
                </c:pt>
                <c:pt idx="346">
                  <c:v>-1251.9398043845399</c:v>
                </c:pt>
                <c:pt idx="347">
                  <c:v>-1253.5840455307089</c:v>
                </c:pt>
                <c:pt idx="348">
                  <c:v>-1255.8383459725032</c:v>
                </c:pt>
                <c:pt idx="349">
                  <c:v>-1260.300186999357</c:v>
                </c:pt>
                <c:pt idx="350">
                  <c:v>-1261.7074083474997</c:v>
                </c:pt>
                <c:pt idx="351">
                  <c:v>-1265.6148682828996</c:v>
                </c:pt>
                <c:pt idx="352">
                  <c:v>-1268.3545089919869</c:v>
                </c:pt>
                <c:pt idx="353">
                  <c:v>-1270.2817102288254</c:v>
                </c:pt>
                <c:pt idx="354">
                  <c:v>-1272.916651625171</c:v>
                </c:pt>
                <c:pt idx="355">
                  <c:v>-1277.8655521412652</c:v>
                </c:pt>
                <c:pt idx="356">
                  <c:v>-1277.6772517032114</c:v>
                </c:pt>
                <c:pt idx="357">
                  <c:v>-1279.9609335177008</c:v>
                </c:pt>
                <c:pt idx="358">
                  <c:v>-1282.1274139417553</c:v>
                </c:pt>
                <c:pt idx="359">
                  <c:v>-1284.0757338551259</c:v>
                </c:pt>
                <c:pt idx="360">
                  <c:v>-1288.1707752473535</c:v>
                </c:pt>
                <c:pt idx="361">
                  <c:v>-1288.9753152393437</c:v>
                </c:pt>
                <c:pt idx="362">
                  <c:v>-1294.883156034407</c:v>
                </c:pt>
                <c:pt idx="363">
                  <c:v>-1295.6872173264619</c:v>
                </c:pt>
                <c:pt idx="364">
                  <c:v>-1299.3212781313828</c:v>
                </c:pt>
                <c:pt idx="365">
                  <c:v>-1302.7484790968597</c:v>
                </c:pt>
                <c:pt idx="366">
                  <c:v>-1301.4712182619462</c:v>
                </c:pt>
                <c:pt idx="367">
                  <c:v>-1304.7472394547958</c:v>
                </c:pt>
                <c:pt idx="368">
                  <c:v>-1310.7626219598833</c:v>
                </c:pt>
                <c:pt idx="369">
                  <c:v>-1315.1551632548292</c:v>
                </c:pt>
                <c:pt idx="370">
                  <c:v>-1317.6329439233223</c:v>
                </c:pt>
                <c:pt idx="371">
                  <c:v>-1321.0905637551286</c:v>
                </c:pt>
                <c:pt idx="372">
                  <c:v>-1321.5131235503356</c:v>
                </c:pt>
                <c:pt idx="373">
                  <c:v>-1324.3037653603333</c:v>
                </c:pt>
                <c:pt idx="374">
                  <c:v>-1326.8291459387558</c:v>
                </c:pt>
                <c:pt idx="375">
                  <c:v>-1328.3194058932199</c:v>
                </c:pt>
                <c:pt idx="376">
                  <c:v>-1332.1014073299591</c:v>
                </c:pt>
                <c:pt idx="377">
                  <c:v>-1334.7428083814657</c:v>
                </c:pt>
                <c:pt idx="378">
                  <c:v>-1337.4147884868285</c:v>
                </c:pt>
                <c:pt idx="379">
                  <c:v>-1342.9125697017325</c:v>
                </c:pt>
                <c:pt idx="380">
                  <c:v>-1347.188831615847</c:v>
                </c:pt>
                <c:pt idx="381">
                  <c:v>-1346.5518719915501</c:v>
                </c:pt>
                <c:pt idx="382">
                  <c:v>-1353.6677334942804</c:v>
                </c:pt>
                <c:pt idx="383">
                  <c:v>-1357.1478745748032</c:v>
                </c:pt>
                <c:pt idx="384">
                  <c:v>-1358.4906148553689</c:v>
                </c:pt>
                <c:pt idx="385">
                  <c:v>-1361.5194555180983</c:v>
                </c:pt>
                <c:pt idx="386">
                  <c:v>-1365.6581368355744</c:v>
                </c:pt>
                <c:pt idx="387">
                  <c:v>-1367.2859568975746</c:v>
                </c:pt>
                <c:pt idx="388">
                  <c:v>-1366.2991365383148</c:v>
                </c:pt>
                <c:pt idx="389">
                  <c:v>-1368.9859768307808</c:v>
                </c:pt>
                <c:pt idx="390">
                  <c:v>-1374.5081587038758</c:v>
                </c:pt>
                <c:pt idx="391">
                  <c:v>-1377.9984400273904</c:v>
                </c:pt>
                <c:pt idx="392">
                  <c:v>-1382.1897615739608</c:v>
                </c:pt>
                <c:pt idx="393">
                  <c:v>-1385.2861212793439</c:v>
                </c:pt>
                <c:pt idx="394">
                  <c:v>-1387.9852624837711</c:v>
                </c:pt>
                <c:pt idx="395">
                  <c:v>-1389.528503531486</c:v>
                </c:pt>
                <c:pt idx="396">
                  <c:v>-1390.4464432541117</c:v>
                </c:pt>
                <c:pt idx="397">
                  <c:v>-1398.8443060249688</c:v>
                </c:pt>
                <c:pt idx="398">
                  <c:v>-1399.5070055496881</c:v>
                </c:pt>
                <c:pt idx="399">
                  <c:v>-1402.7164464732984</c:v>
                </c:pt>
                <c:pt idx="400">
                  <c:v>-1404.4351077643046</c:v>
                </c:pt>
                <c:pt idx="401">
                  <c:v>-1406.7703680998602</c:v>
                </c:pt>
                <c:pt idx="402">
                  <c:v>-1411.9331897451082</c:v>
                </c:pt>
                <c:pt idx="403">
                  <c:v>-1412.0443282239087</c:v>
                </c:pt>
                <c:pt idx="404">
                  <c:v>-1416.6907313589693</c:v>
                </c:pt>
                <c:pt idx="405">
                  <c:v>-1422.6647929326593</c:v>
                </c:pt>
                <c:pt idx="406">
                  <c:v>-1426.0586935189654</c:v>
                </c:pt>
                <c:pt idx="407">
                  <c:v>-1424.3700524881167</c:v>
                </c:pt>
                <c:pt idx="408">
                  <c:v>-1427.6921741611366</c:v>
                </c:pt>
                <c:pt idx="409">
                  <c:v>-1430.7161738077864</c:v>
                </c:pt>
                <c:pt idx="410">
                  <c:v>-1421.4928721605957</c:v>
                </c:pt>
                <c:pt idx="411">
                  <c:v>-1431.1316145712678</c:v>
                </c:pt>
                <c:pt idx="412">
                  <c:v>-1440.6199371687435</c:v>
                </c:pt>
                <c:pt idx="413">
                  <c:v>-1440.0960569000283</c:v>
                </c:pt>
                <c:pt idx="414">
                  <c:v>-1440.4939571292971</c:v>
                </c:pt>
                <c:pt idx="415">
                  <c:v>-1448.8965994489263</c:v>
                </c:pt>
                <c:pt idx="416">
                  <c:v>-1448.4058183936504</c:v>
                </c:pt>
                <c:pt idx="417">
                  <c:v>-1453.4879800310891</c:v>
                </c:pt>
                <c:pt idx="418">
                  <c:v>-1455.0205816467746</c:v>
                </c:pt>
                <c:pt idx="419">
                  <c:v>-1456.1612416366688</c:v>
                </c:pt>
                <c:pt idx="420">
                  <c:v>-1459.0046820006423</c:v>
                </c:pt>
                <c:pt idx="421">
                  <c:v>-1462.6645031950886</c:v>
                </c:pt>
                <c:pt idx="422">
                  <c:v>-1463.7112634917974</c:v>
                </c:pt>
                <c:pt idx="423">
                  <c:v>-1467.318224664961</c:v>
                </c:pt>
                <c:pt idx="424">
                  <c:v>-1470.5816245707954</c:v>
                </c:pt>
                <c:pt idx="425">
                  <c:v>-1474.6484263921195</c:v>
                </c:pt>
                <c:pt idx="426">
                  <c:v>-1476.9736265784468</c:v>
                </c:pt>
                <c:pt idx="427">
                  <c:v>-1481.4367882210761</c:v>
                </c:pt>
                <c:pt idx="428">
                  <c:v>-1481.8103492594605</c:v>
                </c:pt>
                <c:pt idx="429">
                  <c:v>-1485.7310302537794</c:v>
                </c:pt>
                <c:pt idx="430">
                  <c:v>-1485.637469562105</c:v>
                </c:pt>
                <c:pt idx="431">
                  <c:v>-1492.7365914682578</c:v>
                </c:pt>
                <c:pt idx="432">
                  <c:v>-1492.0861909928537</c:v>
                </c:pt>
                <c:pt idx="433">
                  <c:v>-1494.4160124030723</c:v>
                </c:pt>
                <c:pt idx="434">
                  <c:v>-1499.673992889974</c:v>
                </c:pt>
                <c:pt idx="435">
                  <c:v>-1499.7594734247605</c:v>
                </c:pt>
                <c:pt idx="436">
                  <c:v>-1502.5267949110519</c:v>
                </c:pt>
                <c:pt idx="437">
                  <c:v>-1504.6179946479733</c:v>
                </c:pt>
                <c:pt idx="438">
                  <c:v>-1504.3027753970589</c:v>
                </c:pt>
                <c:pt idx="439">
                  <c:v>-1508.1415763506589</c:v>
                </c:pt>
                <c:pt idx="440">
                  <c:v>-1513.1830764332651</c:v>
                </c:pt>
                <c:pt idx="441">
                  <c:v>-1515.1494379325316</c:v>
                </c:pt>
                <c:pt idx="442">
                  <c:v>-1514.8490583796176</c:v>
                </c:pt>
                <c:pt idx="443">
                  <c:v>-1517.6297182715052</c:v>
                </c:pt>
                <c:pt idx="444">
                  <c:v>-1520.4429595613374</c:v>
                </c:pt>
                <c:pt idx="445">
                  <c:v>-1523.7040795888797</c:v>
                </c:pt>
                <c:pt idx="446">
                  <c:v>-1526.7621600632338</c:v>
                </c:pt>
                <c:pt idx="447">
                  <c:v>-1528.7464420764279</c:v>
                </c:pt>
                <c:pt idx="448">
                  <c:v>-1531.6702816778179</c:v>
                </c:pt>
                <c:pt idx="449">
                  <c:v>-1535.3511433176784</c:v>
                </c:pt>
                <c:pt idx="450">
                  <c:v>-1536.7939244341817</c:v>
                </c:pt>
                <c:pt idx="451">
                  <c:v>-1537.3032444017456</c:v>
                </c:pt>
                <c:pt idx="452">
                  <c:v>-1538.3713431671749</c:v>
                </c:pt>
                <c:pt idx="453">
                  <c:v>-1539.5425039798079</c:v>
                </c:pt>
                <c:pt idx="454">
                  <c:v>-1542.9411654884295</c:v>
                </c:pt>
                <c:pt idx="455">
                  <c:v>-1547.2596871073561</c:v>
                </c:pt>
                <c:pt idx="456">
                  <c:v>-1550.165147983985</c:v>
                </c:pt>
                <c:pt idx="457">
                  <c:v>-1556.3998290762568</c:v>
                </c:pt>
              </c:numCache>
            </c:numRef>
          </c:val>
        </c:ser>
        <c:ser>
          <c:idx val="3"/>
          <c:order val="3"/>
          <c:val>
            <c:numRef>
              <c:f>Sheet1!$T$2:$T$460</c:f>
              <c:numCache>
                <c:formatCode>General</c:formatCode>
                <c:ptCount val="459"/>
                <c:pt idx="0">
                  <c:v>0</c:v>
                </c:pt>
                <c:pt idx="1">
                  <c:v>-11.487045555914333</c:v>
                </c:pt>
                <c:pt idx="2">
                  <c:v>-18.891348158991768</c:v>
                </c:pt>
                <c:pt idx="3">
                  <c:v>-20.65616979847745</c:v>
                </c:pt>
                <c:pt idx="4">
                  <c:v>-23.705671382473625</c:v>
                </c:pt>
                <c:pt idx="5">
                  <c:v>-26.887731890202595</c:v>
                </c:pt>
                <c:pt idx="6">
                  <c:v>-31.737754585803028</c:v>
                </c:pt>
                <c:pt idx="7">
                  <c:v>-33.324633933186441</c:v>
                </c:pt>
                <c:pt idx="8">
                  <c:v>-34.756615644058272</c:v>
                </c:pt>
                <c:pt idx="9">
                  <c:v>-53.448403642148435</c:v>
                </c:pt>
                <c:pt idx="10">
                  <c:v>-53.854642996740822</c:v>
                </c:pt>
                <c:pt idx="11">
                  <c:v>-55.340624676108412</c:v>
                </c:pt>
                <c:pt idx="12">
                  <c:v>-61.495306056589989</c:v>
                </c:pt>
                <c:pt idx="13">
                  <c:v>-52.780922606295121</c:v>
                </c:pt>
                <c:pt idx="14">
                  <c:v>-43.280819218413917</c:v>
                </c:pt>
                <c:pt idx="15">
                  <c:v>-61.850207163737295</c:v>
                </c:pt>
                <c:pt idx="16">
                  <c:v>-69.24072991213805</c:v>
                </c:pt>
                <c:pt idx="17">
                  <c:v>-53.020702881015808</c:v>
                </c:pt>
                <c:pt idx="18">
                  <c:v>-70.702189857683194</c:v>
                </c:pt>
                <c:pt idx="19">
                  <c:v>-75.166672783041335</c:v>
                </c:pt>
                <c:pt idx="20">
                  <c:v>-77.416372826131919</c:v>
                </c:pt>
                <c:pt idx="21">
                  <c:v>-79.543333814894353</c:v>
                </c:pt>
                <c:pt idx="22">
                  <c:v>-83.439275731530273</c:v>
                </c:pt>
                <c:pt idx="23">
                  <c:v>-86.061296346614938</c:v>
                </c:pt>
                <c:pt idx="24">
                  <c:v>-87.995477205703551</c:v>
                </c:pt>
                <c:pt idx="25">
                  <c:v>-90.092779283136323</c:v>
                </c:pt>
                <c:pt idx="26">
                  <c:v>-93.702199687790582</c:v>
                </c:pt>
                <c:pt idx="27">
                  <c:v>-96.15580171947289</c:v>
                </c:pt>
                <c:pt idx="28">
                  <c:v>-99.829362337129524</c:v>
                </c:pt>
                <c:pt idx="29">
                  <c:v>-115.10594988555218</c:v>
                </c:pt>
                <c:pt idx="30">
                  <c:v>-103.70160394680327</c:v>
                </c:pt>
                <c:pt idx="31">
                  <c:v>-121.44091304143879</c:v>
                </c:pt>
                <c:pt idx="32">
                  <c:v>-113.5115491738562</c:v>
                </c:pt>
                <c:pt idx="33">
                  <c:v>-118.02321105827158</c:v>
                </c:pt>
                <c:pt idx="34">
                  <c:v>-120.44953091484584</c:v>
                </c:pt>
                <c:pt idx="35">
                  <c:v>-123.78167225668116</c:v>
                </c:pt>
                <c:pt idx="36">
                  <c:v>-126.46101393797564</c:v>
                </c:pt>
                <c:pt idx="37">
                  <c:v>-128.01963508377756</c:v>
                </c:pt>
                <c:pt idx="38">
                  <c:v>-131.37003594377936</c:v>
                </c:pt>
                <c:pt idx="39">
                  <c:v>-132.62039663681406</c:v>
                </c:pt>
                <c:pt idx="40">
                  <c:v>-135.59471810531144</c:v>
                </c:pt>
                <c:pt idx="41">
                  <c:v>-136.37955887401327</c:v>
                </c:pt>
                <c:pt idx="42">
                  <c:v>-139.16123991128248</c:v>
                </c:pt>
                <c:pt idx="43">
                  <c:v>-142.39136040959912</c:v>
                </c:pt>
                <c:pt idx="44">
                  <c:v>-147.32002401685801</c:v>
                </c:pt>
                <c:pt idx="45">
                  <c:v>-150.54168437730749</c:v>
                </c:pt>
                <c:pt idx="46">
                  <c:v>-152.39870512826127</c:v>
                </c:pt>
                <c:pt idx="47">
                  <c:v>-156.42132745803798</c:v>
                </c:pt>
                <c:pt idx="48">
                  <c:v>-157.46384666631431</c:v>
                </c:pt>
                <c:pt idx="49">
                  <c:v>-161.44876904223108</c:v>
                </c:pt>
                <c:pt idx="50">
                  <c:v>-163.25664946795098</c:v>
                </c:pt>
                <c:pt idx="51">
                  <c:v>-165.8771911421579</c:v>
                </c:pt>
                <c:pt idx="52">
                  <c:v>-170.57665244099906</c:v>
                </c:pt>
                <c:pt idx="53">
                  <c:v>-176.95799548083392</c:v>
                </c:pt>
                <c:pt idx="54">
                  <c:v>-178.22941711153143</c:v>
                </c:pt>
                <c:pt idx="55">
                  <c:v>-181.00971792815778</c:v>
                </c:pt>
                <c:pt idx="56">
                  <c:v>-183.80533900765462</c:v>
                </c:pt>
                <c:pt idx="57">
                  <c:v>-186.97716055064211</c:v>
                </c:pt>
                <c:pt idx="58">
                  <c:v>-189.72888092793906</c:v>
                </c:pt>
                <c:pt idx="59">
                  <c:v>-191.22502147827265</c:v>
                </c:pt>
                <c:pt idx="60">
                  <c:v>-194.28898278271424</c:v>
                </c:pt>
                <c:pt idx="61">
                  <c:v>-196.72550435111117</c:v>
                </c:pt>
                <c:pt idx="62">
                  <c:v>-198.75352531274248</c:v>
                </c:pt>
                <c:pt idx="63">
                  <c:v>-202.13012615056022</c:v>
                </c:pt>
                <c:pt idx="64">
                  <c:v>-201.02898574920675</c:v>
                </c:pt>
                <c:pt idx="65">
                  <c:v>-203.48472796107609</c:v>
                </c:pt>
                <c:pt idx="66">
                  <c:v>-203.10184618659258</c:v>
                </c:pt>
                <c:pt idx="67">
                  <c:v>-212.80939059035475</c:v>
                </c:pt>
                <c:pt idx="68">
                  <c:v>-216.6817532720147</c:v>
                </c:pt>
                <c:pt idx="69">
                  <c:v>-220.27603409045486</c:v>
                </c:pt>
                <c:pt idx="70">
                  <c:v>-221.50497435516004</c:v>
                </c:pt>
                <c:pt idx="71">
                  <c:v>-224.82729582759075</c:v>
                </c:pt>
                <c:pt idx="72">
                  <c:v>-228.9694385595084</c:v>
                </c:pt>
                <c:pt idx="73">
                  <c:v>-229.42763828529036</c:v>
                </c:pt>
                <c:pt idx="74">
                  <c:v>-233.21773907158118</c:v>
                </c:pt>
                <c:pt idx="75">
                  <c:v>-236.36562188892597</c:v>
                </c:pt>
                <c:pt idx="76">
                  <c:v>-242.52604394419984</c:v>
                </c:pt>
                <c:pt idx="77">
                  <c:v>-243.73886487092557</c:v>
                </c:pt>
                <c:pt idx="78">
                  <c:v>-251.08266687117074</c:v>
                </c:pt>
                <c:pt idx="79">
                  <c:v>-248.53990556619721</c:v>
                </c:pt>
                <c:pt idx="80">
                  <c:v>-251.51452692069117</c:v>
                </c:pt>
                <c:pt idx="81">
                  <c:v>-253.71586894984341</c:v>
                </c:pt>
                <c:pt idx="82">
                  <c:v>-257.87577014816918</c:v>
                </c:pt>
                <c:pt idx="83">
                  <c:v>-261.84721255540586</c:v>
                </c:pt>
                <c:pt idx="84">
                  <c:v>-263.95683231045115</c:v>
                </c:pt>
                <c:pt idx="85">
                  <c:v>-263.24135275132619</c:v>
                </c:pt>
                <c:pt idx="86">
                  <c:v>-268.06721506641685</c:v>
                </c:pt>
                <c:pt idx="87">
                  <c:v>-268.10969456976323</c:v>
                </c:pt>
                <c:pt idx="88">
                  <c:v>-270.52927537332039</c:v>
                </c:pt>
                <c:pt idx="89">
                  <c:v>-274.58171680197773</c:v>
                </c:pt>
                <c:pt idx="90">
                  <c:v>-273.7419372912255</c:v>
                </c:pt>
                <c:pt idx="91">
                  <c:v>-279.23000004092478</c:v>
                </c:pt>
                <c:pt idx="92">
                  <c:v>-282.47020117907795</c:v>
                </c:pt>
                <c:pt idx="93">
                  <c:v>-284.9990224418238</c:v>
                </c:pt>
                <c:pt idx="94">
                  <c:v>-287.75804252856631</c:v>
                </c:pt>
                <c:pt idx="95">
                  <c:v>-289.85000440008423</c:v>
                </c:pt>
                <c:pt idx="96">
                  <c:v>-292.5359845515149</c:v>
                </c:pt>
                <c:pt idx="97">
                  <c:v>-294.64916568560068</c:v>
                </c:pt>
                <c:pt idx="98">
                  <c:v>-297.20478669815566</c:v>
                </c:pt>
                <c:pt idx="99">
                  <c:v>-299.78412850677819</c:v>
                </c:pt>
                <c:pt idx="100">
                  <c:v>-302.00128812526737</c:v>
                </c:pt>
                <c:pt idx="101">
                  <c:v>-309.25309217980617</c:v>
                </c:pt>
                <c:pt idx="102">
                  <c:v>-313.26339310667851</c:v>
                </c:pt>
                <c:pt idx="103">
                  <c:v>-311.24117242450961</c:v>
                </c:pt>
                <c:pt idx="104">
                  <c:v>-316.30827532873928</c:v>
                </c:pt>
                <c:pt idx="105">
                  <c:v>-316.25023528119601</c:v>
                </c:pt>
                <c:pt idx="106">
                  <c:v>-321.67719765606978</c:v>
                </c:pt>
                <c:pt idx="107">
                  <c:v>-323.13079723574094</c:v>
                </c:pt>
                <c:pt idx="108">
                  <c:v>-324.10593895236821</c:v>
                </c:pt>
                <c:pt idx="109">
                  <c:v>-326.92754021745986</c:v>
                </c:pt>
                <c:pt idx="110">
                  <c:v>-331.65562107119518</c:v>
                </c:pt>
                <c:pt idx="111">
                  <c:v>-334.08064266354802</c:v>
                </c:pt>
                <c:pt idx="112">
                  <c:v>-336.0818228971595</c:v>
                </c:pt>
                <c:pt idx="113">
                  <c:v>-337.52230386146329</c:v>
                </c:pt>
                <c:pt idx="114">
                  <c:v>-339.63866453217156</c:v>
                </c:pt>
                <c:pt idx="115">
                  <c:v>-343.18570678688428</c:v>
                </c:pt>
                <c:pt idx="116">
                  <c:v>-346.71032837239682</c:v>
                </c:pt>
                <c:pt idx="117">
                  <c:v>-347.70362902430975</c:v>
                </c:pt>
                <c:pt idx="118">
                  <c:v>-352.52117089997881</c:v>
                </c:pt>
                <c:pt idx="119">
                  <c:v>-353.10188988786786</c:v>
                </c:pt>
                <c:pt idx="120">
                  <c:v>-356.3355512761197</c:v>
                </c:pt>
                <c:pt idx="121">
                  <c:v>-359.07551276958668</c:v>
                </c:pt>
                <c:pt idx="122">
                  <c:v>-362.60381494348002</c:v>
                </c:pt>
                <c:pt idx="123">
                  <c:v>-365.72103674597849</c:v>
                </c:pt>
                <c:pt idx="124">
                  <c:v>-369.90909742565088</c:v>
                </c:pt>
                <c:pt idx="125">
                  <c:v>-373.58095931020875</c:v>
                </c:pt>
                <c:pt idx="126">
                  <c:v>-378.77344250071184</c:v>
                </c:pt>
                <c:pt idx="127">
                  <c:v>-377.47616175640576</c:v>
                </c:pt>
                <c:pt idx="128">
                  <c:v>-382.57294406107047</c:v>
                </c:pt>
                <c:pt idx="129">
                  <c:v>-385.90980534772206</c:v>
                </c:pt>
                <c:pt idx="130">
                  <c:v>-385.27014479165388</c:v>
                </c:pt>
                <c:pt idx="131">
                  <c:v>-386.40456508804766</c:v>
                </c:pt>
                <c:pt idx="132">
                  <c:v>-389.04182587222732</c:v>
                </c:pt>
                <c:pt idx="133">
                  <c:v>-393.80210814900261</c:v>
                </c:pt>
                <c:pt idx="134">
                  <c:v>-392.29104780467605</c:v>
                </c:pt>
                <c:pt idx="135">
                  <c:v>-395.73994910736667</c:v>
                </c:pt>
                <c:pt idx="136">
                  <c:v>-397.50564991573685</c:v>
                </c:pt>
                <c:pt idx="137">
                  <c:v>-400.27875160579856</c:v>
                </c:pt>
                <c:pt idx="138">
                  <c:v>-403.43089243176604</c:v>
                </c:pt>
                <c:pt idx="139">
                  <c:v>-404.6499532223965</c:v>
                </c:pt>
                <c:pt idx="140">
                  <c:v>-408.52129517408036</c:v>
                </c:pt>
                <c:pt idx="141">
                  <c:v>-409.28093434319106</c:v>
                </c:pt>
                <c:pt idx="142">
                  <c:v>-413.62013570251065</c:v>
                </c:pt>
                <c:pt idx="143">
                  <c:v>-415.35299806292869</c:v>
                </c:pt>
                <c:pt idx="144">
                  <c:v>-418.85623833567644</c:v>
                </c:pt>
                <c:pt idx="145">
                  <c:v>-422.23958008915719</c:v>
                </c:pt>
                <c:pt idx="146">
                  <c:v>-424.06976011209105</c:v>
                </c:pt>
                <c:pt idx="147">
                  <c:v>-427.98342324221625</c:v>
                </c:pt>
                <c:pt idx="148">
                  <c:v>-429.8260438773948</c:v>
                </c:pt>
                <c:pt idx="149">
                  <c:v>-434.70392616834522</c:v>
                </c:pt>
                <c:pt idx="150">
                  <c:v>-437.39690614322478</c:v>
                </c:pt>
                <c:pt idx="151">
                  <c:v>-441.38130884092379</c:v>
                </c:pt>
                <c:pt idx="152">
                  <c:v>-442.87514902351944</c:v>
                </c:pt>
                <c:pt idx="153">
                  <c:v>-445.36375017244626</c:v>
                </c:pt>
                <c:pt idx="154">
                  <c:v>-447.91877141300802</c:v>
                </c:pt>
                <c:pt idx="155">
                  <c:v>-448.82259055388175</c:v>
                </c:pt>
                <c:pt idx="156">
                  <c:v>-451.1132129283115</c:v>
                </c:pt>
                <c:pt idx="157">
                  <c:v>-454.63289477678666</c:v>
                </c:pt>
                <c:pt idx="158">
                  <c:v>-456.28863428198866</c:v>
                </c:pt>
                <c:pt idx="159">
                  <c:v>-458.74867548069142</c:v>
                </c:pt>
                <c:pt idx="160">
                  <c:v>-459.82591627196689</c:v>
                </c:pt>
                <c:pt idx="161">
                  <c:v>-462.6011376531103</c:v>
                </c:pt>
                <c:pt idx="162">
                  <c:v>-467.64248016396624</c:v>
                </c:pt>
                <c:pt idx="163">
                  <c:v>-468.22774028266116</c:v>
                </c:pt>
                <c:pt idx="164">
                  <c:v>-469.55220075654847</c:v>
                </c:pt>
                <c:pt idx="165">
                  <c:v>-472.7893415674194</c:v>
                </c:pt>
                <c:pt idx="166">
                  <c:v>-475.72738241826437</c:v>
                </c:pt>
                <c:pt idx="167">
                  <c:v>-477.64708306780221</c:v>
                </c:pt>
                <c:pt idx="168">
                  <c:v>-481.3561848326724</c:v>
                </c:pt>
                <c:pt idx="169">
                  <c:v>-482.94392658512686</c:v>
                </c:pt>
                <c:pt idx="170">
                  <c:v>-486.1225076702367</c:v>
                </c:pt>
                <c:pt idx="171">
                  <c:v>-491.96969042014126</c:v>
                </c:pt>
                <c:pt idx="172">
                  <c:v>-498.11115260237455</c:v>
                </c:pt>
                <c:pt idx="173">
                  <c:v>-498.89701223840649</c:v>
                </c:pt>
                <c:pt idx="174">
                  <c:v>-499.94303322105327</c:v>
                </c:pt>
                <c:pt idx="175">
                  <c:v>-503.36809451833608</c:v>
                </c:pt>
                <c:pt idx="176">
                  <c:v>-503.98169479503389</c:v>
                </c:pt>
                <c:pt idx="177">
                  <c:v>-508.00831622564743</c:v>
                </c:pt>
                <c:pt idx="178">
                  <c:v>-508.9017771924394</c:v>
                </c:pt>
                <c:pt idx="179">
                  <c:v>-511.64973875022605</c:v>
                </c:pt>
                <c:pt idx="180">
                  <c:v>-512.84863826118351</c:v>
                </c:pt>
                <c:pt idx="181">
                  <c:v>-517.52810033054868</c:v>
                </c:pt>
                <c:pt idx="182">
                  <c:v>-519.11482135302708</c:v>
                </c:pt>
                <c:pt idx="183">
                  <c:v>-519.55876066147937</c:v>
                </c:pt>
                <c:pt idx="184">
                  <c:v>-521.36480265565478</c:v>
                </c:pt>
                <c:pt idx="185">
                  <c:v>-521.78012240921305</c:v>
                </c:pt>
                <c:pt idx="186">
                  <c:v>-524.41946376890951</c:v>
                </c:pt>
                <c:pt idx="187">
                  <c:v>-529.33770587212462</c:v>
                </c:pt>
                <c:pt idx="188">
                  <c:v>-530.93560649554502</c:v>
                </c:pt>
                <c:pt idx="189">
                  <c:v>-532.47864660804464</c:v>
                </c:pt>
                <c:pt idx="190">
                  <c:v>-535.08590761668734</c:v>
                </c:pt>
                <c:pt idx="191">
                  <c:v>-538.1448099747513</c:v>
                </c:pt>
                <c:pt idx="192">
                  <c:v>-539.89597096890054</c:v>
                </c:pt>
                <c:pt idx="193">
                  <c:v>-544.47155141145117</c:v>
                </c:pt>
                <c:pt idx="194">
                  <c:v>-544.93187269096074</c:v>
                </c:pt>
                <c:pt idx="195">
                  <c:v>-549.29593478566414</c:v>
                </c:pt>
                <c:pt idx="196">
                  <c:v>-555.17569707573489</c:v>
                </c:pt>
                <c:pt idx="197">
                  <c:v>-559.47847811895645</c:v>
                </c:pt>
                <c:pt idx="198">
                  <c:v>-562.16083914932244</c:v>
                </c:pt>
                <c:pt idx="199">
                  <c:v>-565.1239605277724</c:v>
                </c:pt>
                <c:pt idx="200">
                  <c:v>-580.90636820812244</c:v>
                </c:pt>
                <c:pt idx="201">
                  <c:v>-585.87102931085064</c:v>
                </c:pt>
                <c:pt idx="202">
                  <c:v>-587.27921013187938</c:v>
                </c:pt>
                <c:pt idx="203">
                  <c:v>-589.03285030777704</c:v>
                </c:pt>
                <c:pt idx="204">
                  <c:v>-593.53903228783201</c:v>
                </c:pt>
                <c:pt idx="205">
                  <c:v>-601.36517576790948</c:v>
                </c:pt>
                <c:pt idx="206">
                  <c:v>-604.38079768487205</c:v>
                </c:pt>
                <c:pt idx="207">
                  <c:v>-605.69555749869517</c:v>
                </c:pt>
                <c:pt idx="208">
                  <c:v>-606.49067821034919</c:v>
                </c:pt>
                <c:pt idx="209">
                  <c:v>-610.17081955611786</c:v>
                </c:pt>
                <c:pt idx="210">
                  <c:v>-608.26453927058981</c:v>
                </c:pt>
                <c:pt idx="211">
                  <c:v>-613.10380146058515</c:v>
                </c:pt>
                <c:pt idx="212">
                  <c:v>-614.97926240636184</c:v>
                </c:pt>
                <c:pt idx="213">
                  <c:v>-617.25318243463221</c:v>
                </c:pt>
                <c:pt idx="214">
                  <c:v>-619.52584331424612</c:v>
                </c:pt>
                <c:pt idx="215">
                  <c:v>-622.89196490599579</c:v>
                </c:pt>
                <c:pt idx="216">
                  <c:v>-624.53628639157535</c:v>
                </c:pt>
                <c:pt idx="217">
                  <c:v>-627.16656784141139</c:v>
                </c:pt>
                <c:pt idx="218">
                  <c:v>-627.91594755667518</c:v>
                </c:pt>
                <c:pt idx="219">
                  <c:v>-633.52866974866856</c:v>
                </c:pt>
                <c:pt idx="220">
                  <c:v>-634.27589065728591</c:v>
                </c:pt>
                <c:pt idx="221">
                  <c:v>-639.46925301667363</c:v>
                </c:pt>
                <c:pt idx="222">
                  <c:v>-644.84647529432016</c:v>
                </c:pt>
                <c:pt idx="223">
                  <c:v>-644.90711559559816</c:v>
                </c:pt>
                <c:pt idx="224">
                  <c:v>-635.40855075326476</c:v>
                </c:pt>
                <c:pt idx="225">
                  <c:v>-651.42343713624416</c:v>
                </c:pt>
                <c:pt idx="226">
                  <c:v>-651.01739708476748</c:v>
                </c:pt>
                <c:pt idx="227">
                  <c:v>-653.14441767819994</c:v>
                </c:pt>
                <c:pt idx="228">
                  <c:v>-653.70443894438483</c:v>
                </c:pt>
                <c:pt idx="229">
                  <c:v>-657.34262046502488</c:v>
                </c:pt>
                <c:pt idx="230">
                  <c:v>-659.51992132300768</c:v>
                </c:pt>
                <c:pt idx="231">
                  <c:v>-659.56566045675208</c:v>
                </c:pt>
                <c:pt idx="232">
                  <c:v>-661.3990814836244</c:v>
                </c:pt>
                <c:pt idx="233">
                  <c:v>-663.33626306532517</c:v>
                </c:pt>
                <c:pt idx="234">
                  <c:v>-662.15388149857858</c:v>
                </c:pt>
                <c:pt idx="235">
                  <c:v>-657.50586089270928</c:v>
                </c:pt>
                <c:pt idx="236">
                  <c:v>-654.77469853867092</c:v>
                </c:pt>
                <c:pt idx="237">
                  <c:v>-656.89676076860678</c:v>
                </c:pt>
                <c:pt idx="238">
                  <c:v>-670.609886154425</c:v>
                </c:pt>
                <c:pt idx="239">
                  <c:v>-674.48194708744234</c:v>
                </c:pt>
                <c:pt idx="240">
                  <c:v>-677.41266960238238</c:v>
                </c:pt>
                <c:pt idx="241">
                  <c:v>-679.4729087508673</c:v>
                </c:pt>
                <c:pt idx="242">
                  <c:v>-681.81640978093583</c:v>
                </c:pt>
                <c:pt idx="243">
                  <c:v>-689.56697453928302</c:v>
                </c:pt>
                <c:pt idx="244">
                  <c:v>-696.23427657202512</c:v>
                </c:pt>
                <c:pt idx="245">
                  <c:v>-694.4095559643464</c:v>
                </c:pt>
                <c:pt idx="246">
                  <c:v>-700.80245858489536</c:v>
                </c:pt>
                <c:pt idx="247">
                  <c:v>-701.2354585737321</c:v>
                </c:pt>
                <c:pt idx="248">
                  <c:v>-704.6207803198489</c:v>
                </c:pt>
                <c:pt idx="249">
                  <c:v>-705.60153977663629</c:v>
                </c:pt>
                <c:pt idx="250">
                  <c:v>-708.577962309756</c:v>
                </c:pt>
                <c:pt idx="251">
                  <c:v>-709.85858168611355</c:v>
                </c:pt>
                <c:pt idx="252">
                  <c:v>-707.52670170407521</c:v>
                </c:pt>
                <c:pt idx="253">
                  <c:v>-712.10464398167994</c:v>
                </c:pt>
                <c:pt idx="254">
                  <c:v>-697.16999724994241</c:v>
                </c:pt>
                <c:pt idx="255">
                  <c:v>-701.2906990644251</c:v>
                </c:pt>
                <c:pt idx="256">
                  <c:v>-699.60585757902993</c:v>
                </c:pt>
                <c:pt idx="257">
                  <c:v>-721.60584819331268</c:v>
                </c:pt>
                <c:pt idx="258">
                  <c:v>-718.69722597247096</c:v>
                </c:pt>
                <c:pt idx="259">
                  <c:v>-722.80104848943006</c:v>
                </c:pt>
                <c:pt idx="260">
                  <c:v>-724.13406782141942</c:v>
                </c:pt>
                <c:pt idx="261">
                  <c:v>-727.20008921227259</c:v>
                </c:pt>
                <c:pt idx="262">
                  <c:v>-728.79781102168261</c:v>
                </c:pt>
                <c:pt idx="263">
                  <c:v>-732.05263206783218</c:v>
                </c:pt>
                <c:pt idx="264">
                  <c:v>-734.94939295931715</c:v>
                </c:pt>
                <c:pt idx="265">
                  <c:v>-736.45509447126949</c:v>
                </c:pt>
                <c:pt idx="266">
                  <c:v>-740.12067551371194</c:v>
                </c:pt>
                <c:pt idx="267">
                  <c:v>-750.41871965920291</c:v>
                </c:pt>
                <c:pt idx="268">
                  <c:v>-748.65717813922049</c:v>
                </c:pt>
                <c:pt idx="269">
                  <c:v>-753.27522132130412</c:v>
                </c:pt>
                <c:pt idx="270">
                  <c:v>-759.45288402741437</c:v>
                </c:pt>
                <c:pt idx="271">
                  <c:v>-759.30970429652211</c:v>
                </c:pt>
                <c:pt idx="272">
                  <c:v>-763.0714649248099</c:v>
                </c:pt>
                <c:pt idx="273">
                  <c:v>-762.26656532196193</c:v>
                </c:pt>
                <c:pt idx="274">
                  <c:v>-766.3119659489596</c:v>
                </c:pt>
                <c:pt idx="275">
                  <c:v>-769.92340732446075</c:v>
                </c:pt>
                <c:pt idx="276">
                  <c:v>-770.85474892176899</c:v>
                </c:pt>
                <c:pt idx="277">
                  <c:v>-769.82890784525455</c:v>
                </c:pt>
                <c:pt idx="278">
                  <c:v>-772.68602976845443</c:v>
                </c:pt>
                <c:pt idx="279">
                  <c:v>-774.37072969275789</c:v>
                </c:pt>
                <c:pt idx="280">
                  <c:v>-775.28849073850529</c:v>
                </c:pt>
                <c:pt idx="281">
                  <c:v>-777.01773025256671</c:v>
                </c:pt>
                <c:pt idx="282">
                  <c:v>-771.39828949666173</c:v>
                </c:pt>
                <c:pt idx="283">
                  <c:v>-774.42312964838982</c:v>
                </c:pt>
                <c:pt idx="284">
                  <c:v>-783.20413435608134</c:v>
                </c:pt>
                <c:pt idx="285">
                  <c:v>-775.57091070412332</c:v>
                </c:pt>
                <c:pt idx="286">
                  <c:v>-776.6950510575648</c:v>
                </c:pt>
                <c:pt idx="287">
                  <c:v>-779.81485262469255</c:v>
                </c:pt>
                <c:pt idx="288">
                  <c:v>-793.33613851703763</c:v>
                </c:pt>
                <c:pt idx="289">
                  <c:v>-798.31698042506127</c:v>
                </c:pt>
                <c:pt idx="290">
                  <c:v>-800.22024136151765</c:v>
                </c:pt>
                <c:pt idx="291">
                  <c:v>-803.25632258150392</c:v>
                </c:pt>
                <c:pt idx="292">
                  <c:v>-813.1636655648482</c:v>
                </c:pt>
                <c:pt idx="293">
                  <c:v>-812.42174574658088</c:v>
                </c:pt>
                <c:pt idx="294">
                  <c:v>-815.21760710740421</c:v>
                </c:pt>
                <c:pt idx="295">
                  <c:v>-816.05606786482974</c:v>
                </c:pt>
                <c:pt idx="296">
                  <c:v>-820.959289591171</c:v>
                </c:pt>
                <c:pt idx="297">
                  <c:v>-820.15767010782633</c:v>
                </c:pt>
                <c:pt idx="298">
                  <c:v>-823.14676980922513</c:v>
                </c:pt>
                <c:pt idx="299">
                  <c:v>-824.97403106596835</c:v>
                </c:pt>
                <c:pt idx="300">
                  <c:v>-817.77318900439445</c:v>
                </c:pt>
                <c:pt idx="301">
                  <c:v>-819.87176885694316</c:v>
                </c:pt>
                <c:pt idx="302">
                  <c:v>-821.32919058608684</c:v>
                </c:pt>
                <c:pt idx="303">
                  <c:v>-825.18357128382559</c:v>
                </c:pt>
                <c:pt idx="304">
                  <c:v>-828.61107264729208</c:v>
                </c:pt>
                <c:pt idx="305">
                  <c:v>-830.41979312633168</c:v>
                </c:pt>
                <c:pt idx="306">
                  <c:v>-832.92549522764921</c:v>
                </c:pt>
                <c:pt idx="307">
                  <c:v>-832.97405440734929</c:v>
                </c:pt>
                <c:pt idx="308">
                  <c:v>-835.01107567417091</c:v>
                </c:pt>
                <c:pt idx="309">
                  <c:v>-839.85703780161839</c:v>
                </c:pt>
                <c:pt idx="310">
                  <c:v>-841.4866984009908</c:v>
                </c:pt>
                <c:pt idx="311">
                  <c:v>-843.26245936009207</c:v>
                </c:pt>
                <c:pt idx="312">
                  <c:v>-846.80384103378799</c:v>
                </c:pt>
                <c:pt idx="313">
                  <c:v>-849.94874175498012</c:v>
                </c:pt>
                <c:pt idx="314">
                  <c:v>-851.97058245737685</c:v>
                </c:pt>
                <c:pt idx="315">
                  <c:v>-855.80850481557479</c:v>
                </c:pt>
                <c:pt idx="316">
                  <c:v>-852.27348221512386</c:v>
                </c:pt>
                <c:pt idx="317">
                  <c:v>-846.90812126683397</c:v>
                </c:pt>
                <c:pt idx="318">
                  <c:v>-850.40762320917668</c:v>
                </c:pt>
                <c:pt idx="319">
                  <c:v>-848.44896159447637</c:v>
                </c:pt>
                <c:pt idx="320">
                  <c:v>-855.705884200063</c:v>
                </c:pt>
                <c:pt idx="321">
                  <c:v>-858.60062598334719</c:v>
                </c:pt>
                <c:pt idx="322">
                  <c:v>-859.18518574716802</c:v>
                </c:pt>
                <c:pt idx="323">
                  <c:v>-863.08968838455201</c:v>
                </c:pt>
                <c:pt idx="324">
                  <c:v>-863.86056862192083</c:v>
                </c:pt>
                <c:pt idx="325">
                  <c:v>-862.05302719776228</c:v>
                </c:pt>
                <c:pt idx="326">
                  <c:v>-866.65522857611177</c:v>
                </c:pt>
                <c:pt idx="327">
                  <c:v>-866.33992918433091</c:v>
                </c:pt>
                <c:pt idx="328">
                  <c:v>-863.5343876525485</c:v>
                </c:pt>
                <c:pt idx="329">
                  <c:v>-869.6565900757447</c:v>
                </c:pt>
                <c:pt idx="330">
                  <c:v>-866.74764934244695</c:v>
                </c:pt>
                <c:pt idx="331">
                  <c:v>-872.21247185873153</c:v>
                </c:pt>
                <c:pt idx="332">
                  <c:v>-875.28813244233299</c:v>
                </c:pt>
                <c:pt idx="333">
                  <c:v>-876.04897301807603</c:v>
                </c:pt>
                <c:pt idx="334">
                  <c:v>-879.07761483017111</c:v>
                </c:pt>
                <c:pt idx="335">
                  <c:v>-879.6897343033454</c:v>
                </c:pt>
                <c:pt idx="336">
                  <c:v>-883.62927703618448</c:v>
                </c:pt>
                <c:pt idx="337">
                  <c:v>-885.4980380445088</c:v>
                </c:pt>
                <c:pt idx="338">
                  <c:v>-886.99819818478454</c:v>
                </c:pt>
                <c:pt idx="339">
                  <c:v>-900.10696388042186</c:v>
                </c:pt>
                <c:pt idx="340">
                  <c:v>-912.8573285571872</c:v>
                </c:pt>
                <c:pt idx="341">
                  <c:v>-899.92964371206415</c:v>
                </c:pt>
                <c:pt idx="342">
                  <c:v>-897.3619024623664</c:v>
                </c:pt>
                <c:pt idx="343">
                  <c:v>-902.8989453497486</c:v>
                </c:pt>
                <c:pt idx="344">
                  <c:v>-911.18346736961848</c:v>
                </c:pt>
                <c:pt idx="345">
                  <c:v>-910.7937683109883</c:v>
                </c:pt>
                <c:pt idx="346">
                  <c:v>-914.70975043531098</c:v>
                </c:pt>
                <c:pt idx="347">
                  <c:v>-915.45932945369043</c:v>
                </c:pt>
                <c:pt idx="348">
                  <c:v>-917.98745036156242</c:v>
                </c:pt>
                <c:pt idx="349">
                  <c:v>-918.09433084834291</c:v>
                </c:pt>
                <c:pt idx="350">
                  <c:v>-918.71393070761894</c:v>
                </c:pt>
                <c:pt idx="351">
                  <c:v>-919.41021197502278</c:v>
                </c:pt>
                <c:pt idx="352">
                  <c:v>-919.12285227236748</c:v>
                </c:pt>
                <c:pt idx="353">
                  <c:v>-927.14337403233662</c:v>
                </c:pt>
                <c:pt idx="354">
                  <c:v>-929.92941552375532</c:v>
                </c:pt>
                <c:pt idx="355">
                  <c:v>-933.75293776617809</c:v>
                </c:pt>
                <c:pt idx="356">
                  <c:v>-933.19945811254036</c:v>
                </c:pt>
                <c:pt idx="357">
                  <c:v>-934.94727751987034</c:v>
                </c:pt>
                <c:pt idx="358">
                  <c:v>-934.45413828151391</c:v>
                </c:pt>
                <c:pt idx="359">
                  <c:v>-936.79937902289203</c:v>
                </c:pt>
                <c:pt idx="360">
                  <c:v>-940.18762139784542</c:v>
                </c:pt>
                <c:pt idx="361">
                  <c:v>-940.2079596288828</c:v>
                </c:pt>
                <c:pt idx="362">
                  <c:v>-942.98268182091363</c:v>
                </c:pt>
                <c:pt idx="363">
                  <c:v>-945.52664266987381</c:v>
                </c:pt>
                <c:pt idx="364">
                  <c:v>-971.55223398479393</c:v>
                </c:pt>
                <c:pt idx="365">
                  <c:v>-952.79442636394629</c:v>
                </c:pt>
                <c:pt idx="366">
                  <c:v>-954.92980651236519</c:v>
                </c:pt>
                <c:pt idx="367">
                  <c:v>-958.38914794555899</c:v>
                </c:pt>
                <c:pt idx="368">
                  <c:v>-960.79317006756526</c:v>
                </c:pt>
                <c:pt idx="369">
                  <c:v>-961.17372912255939</c:v>
                </c:pt>
                <c:pt idx="370">
                  <c:v>-962.57166911620072</c:v>
                </c:pt>
                <c:pt idx="371">
                  <c:v>-962.19631056867581</c:v>
                </c:pt>
              </c:numCache>
            </c:numRef>
          </c:val>
        </c:ser>
        <c:ser>
          <c:idx val="4"/>
          <c:order val="4"/>
          <c:val>
            <c:numRef>
              <c:f>Sheet1!$U$2:$U$460</c:f>
              <c:numCache>
                <c:formatCode>General</c:formatCode>
                <c:ptCount val="459"/>
                <c:pt idx="0">
                  <c:v>0</c:v>
                </c:pt>
                <c:pt idx="1">
                  <c:v>-3.1640024920131533</c:v>
                </c:pt>
                <c:pt idx="2">
                  <c:v>-6.7060048037204609</c:v>
                </c:pt>
                <c:pt idx="3">
                  <c:v>-11.112006703300123</c:v>
                </c:pt>
                <c:pt idx="4">
                  <c:v>-12.408006085108655</c:v>
                </c:pt>
                <c:pt idx="5">
                  <c:v>-14.096008660291156</c:v>
                </c:pt>
                <c:pt idx="6">
                  <c:v>-16.997350106885431</c:v>
                </c:pt>
                <c:pt idx="7">
                  <c:v>-20.902011484678628</c:v>
                </c:pt>
                <c:pt idx="8">
                  <c:v>-24.70335374373736</c:v>
                </c:pt>
                <c:pt idx="9">
                  <c:v>-27.762014283308115</c:v>
                </c:pt>
                <c:pt idx="10">
                  <c:v>-30.948016488879702</c:v>
                </c:pt>
                <c:pt idx="11">
                  <c:v>-35.067359010173931</c:v>
                </c:pt>
                <c:pt idx="12">
                  <c:v>-39.462021120053841</c:v>
                </c:pt>
                <c:pt idx="13">
                  <c:v>-44.552703800970953</c:v>
                </c:pt>
                <c:pt idx="14">
                  <c:v>-49.162026565244354</c:v>
                </c:pt>
                <c:pt idx="15">
                  <c:v>-52.636709120163175</c:v>
                </c:pt>
                <c:pt idx="16">
                  <c:v>-56.196710181520395</c:v>
                </c:pt>
                <c:pt idx="17">
                  <c:v>-59.778712819082187</c:v>
                </c:pt>
                <c:pt idx="18">
                  <c:v>-63.880714104813897</c:v>
                </c:pt>
                <c:pt idx="19">
                  <c:v>-67.781376381344714</c:v>
                </c:pt>
                <c:pt idx="20">
                  <c:v>-72.358039508201003</c:v>
                </c:pt>
                <c:pt idx="21">
                  <c:v>-82.598044695811737</c:v>
                </c:pt>
                <c:pt idx="22">
                  <c:v>-96.065391657423135</c:v>
                </c:pt>
                <c:pt idx="23">
                  <c:v>-121.20674477831329</c:v>
                </c:pt>
                <c:pt idx="24">
                  <c:v>-129.21540978643861</c:v>
                </c:pt>
                <c:pt idx="25">
                  <c:v>-131.87874975986023</c:v>
                </c:pt>
                <c:pt idx="26">
                  <c:v>-135.31675308699201</c:v>
                </c:pt>
                <c:pt idx="27">
                  <c:v>-139.57807394765445</c:v>
                </c:pt>
                <c:pt idx="28">
                  <c:v>-143.1754173388245</c:v>
                </c:pt>
                <c:pt idx="29">
                  <c:v>-146.84741931257429</c:v>
                </c:pt>
                <c:pt idx="30">
                  <c:v>-151.29742063927083</c:v>
                </c:pt>
                <c:pt idx="31">
                  <c:v>-154.49276215258789</c:v>
                </c:pt>
                <c:pt idx="32">
                  <c:v>-158.37076533882674</c:v>
                </c:pt>
                <c:pt idx="33">
                  <c:v>-161.64876549989444</c:v>
                </c:pt>
                <c:pt idx="34">
                  <c:v>-165.6160881564802</c:v>
                </c:pt>
                <c:pt idx="35">
                  <c:v>-169.36343044129697</c:v>
                </c:pt>
                <c:pt idx="36">
                  <c:v>-173.26743244235661</c:v>
                </c:pt>
                <c:pt idx="37">
                  <c:v>-178.11209495846873</c:v>
                </c:pt>
                <c:pt idx="38">
                  <c:v>-176.05343325202946</c:v>
                </c:pt>
                <c:pt idx="39">
                  <c:v>-181.13343738262648</c:v>
                </c:pt>
                <c:pt idx="40">
                  <c:v>-193.65810285812361</c:v>
                </c:pt>
                <c:pt idx="41">
                  <c:v>-196.3014454625872</c:v>
                </c:pt>
                <c:pt idx="42">
                  <c:v>-200.09544703320856</c:v>
                </c:pt>
                <c:pt idx="43">
                  <c:v>-202.93278795843565</c:v>
                </c:pt>
                <c:pt idx="44">
                  <c:v>-204.27078814805293</c:v>
                </c:pt>
                <c:pt idx="45">
                  <c:v>-217.86079594591556</c:v>
                </c:pt>
                <c:pt idx="46">
                  <c:v>-219.53879797397289</c:v>
                </c:pt>
                <c:pt idx="47">
                  <c:v>-223.5294595866917</c:v>
                </c:pt>
                <c:pt idx="48">
                  <c:v>-227.02412088410716</c:v>
                </c:pt>
                <c:pt idx="49">
                  <c:v>-230.87946311740791</c:v>
                </c:pt>
                <c:pt idx="50">
                  <c:v>-234.44546562462793</c:v>
                </c:pt>
                <c:pt idx="51">
                  <c:v>-238.08346685573986</c:v>
                </c:pt>
                <c:pt idx="52">
                  <c:v>-241.7168096088559</c:v>
                </c:pt>
                <c:pt idx="53">
                  <c:v>-245.16813085588802</c:v>
                </c:pt>
                <c:pt idx="54">
                  <c:v>-248.28013199296726</c:v>
                </c:pt>
                <c:pt idx="55">
                  <c:v>-251.83147361242004</c:v>
                </c:pt>
                <c:pt idx="56">
                  <c:v>-255.2034759362304</c:v>
                </c:pt>
                <c:pt idx="57">
                  <c:v>-258.7854785737922</c:v>
                </c:pt>
                <c:pt idx="58">
                  <c:v>-263.14348008234646</c:v>
                </c:pt>
                <c:pt idx="59">
                  <c:v>-255.0648168322835</c:v>
                </c:pt>
                <c:pt idx="60">
                  <c:v>-273.31548564732765</c:v>
                </c:pt>
                <c:pt idx="61">
                  <c:v>-276.7188269924419</c:v>
                </c:pt>
                <c:pt idx="62">
                  <c:v>-279.04348946882891</c:v>
                </c:pt>
                <c:pt idx="63">
                  <c:v>-291.01415555351832</c:v>
                </c:pt>
                <c:pt idx="64">
                  <c:v>-293.0354954192523</c:v>
                </c:pt>
                <c:pt idx="65">
                  <c:v>-295.93349714131773</c:v>
                </c:pt>
                <c:pt idx="66">
                  <c:v>-299.96015997862861</c:v>
                </c:pt>
                <c:pt idx="67">
                  <c:v>-303.21616228878401</c:v>
                </c:pt>
                <c:pt idx="68">
                  <c:v>-307.24016340476101</c:v>
                </c:pt>
                <c:pt idx="69">
                  <c:v>-310.98484583088992</c:v>
                </c:pt>
                <c:pt idx="70">
                  <c:v>-313.10284771805436</c:v>
                </c:pt>
                <c:pt idx="71">
                  <c:v>-317.90485004962426</c:v>
                </c:pt>
                <c:pt idx="72">
                  <c:v>-320.75017055091467</c:v>
                </c:pt>
                <c:pt idx="73">
                  <c:v>-324.27885308007552</c:v>
                </c:pt>
                <c:pt idx="74">
                  <c:v>-327.15217474078719</c:v>
                </c:pt>
                <c:pt idx="75">
                  <c:v>-338.83618144719111</c:v>
                </c:pt>
                <c:pt idx="76">
                  <c:v>-347.08018434450901</c:v>
                </c:pt>
                <c:pt idx="77">
                  <c:v>-348.81286621264945</c:v>
                </c:pt>
                <c:pt idx="78">
                  <c:v>-351.2821873762</c:v>
                </c:pt>
                <c:pt idx="79">
                  <c:v>-354.10686789561413</c:v>
                </c:pt>
                <c:pt idx="80">
                  <c:v>-357.39753032514091</c:v>
                </c:pt>
                <c:pt idx="81">
                  <c:v>-360.16353190320962</c:v>
                </c:pt>
                <c:pt idx="82">
                  <c:v>-363.50687369086523</c:v>
                </c:pt>
                <c:pt idx="83">
                  <c:v>-366.4468762207394</c:v>
                </c:pt>
                <c:pt idx="84">
                  <c:v>-369.50953772421866</c:v>
                </c:pt>
                <c:pt idx="85">
                  <c:v>-372.89619907315006</c:v>
                </c:pt>
                <c:pt idx="86">
                  <c:v>-376.04687991997059</c:v>
                </c:pt>
                <c:pt idx="87">
                  <c:v>-379.39620266438141</c:v>
                </c:pt>
                <c:pt idx="88">
                  <c:v>-382.51820434858587</c:v>
                </c:pt>
                <c:pt idx="89">
                  <c:v>-386.00888517120035</c:v>
                </c:pt>
                <c:pt idx="90">
                  <c:v>-389.12754713087588</c:v>
                </c:pt>
                <c:pt idx="91">
                  <c:v>-391.98088818644482</c:v>
                </c:pt>
                <c:pt idx="92">
                  <c:v>-395.30021115212628</c:v>
                </c:pt>
                <c:pt idx="93">
                  <c:v>-398.40889305378425</c:v>
                </c:pt>
                <c:pt idx="94">
                  <c:v>-401.16221373693242</c:v>
                </c:pt>
                <c:pt idx="95">
                  <c:v>-397.1362121390012</c:v>
                </c:pt>
                <c:pt idx="96">
                  <c:v>-403.86689514142921</c:v>
                </c:pt>
                <c:pt idx="97">
                  <c:v>-405.82955606581777</c:v>
                </c:pt>
                <c:pt idx="98">
                  <c:v>-409.68955863976061</c:v>
                </c:pt>
                <c:pt idx="99">
                  <c:v>-410.69289906006708</c:v>
                </c:pt>
                <c:pt idx="100">
                  <c:v>-422.36756459607938</c:v>
                </c:pt>
                <c:pt idx="101">
                  <c:v>-426.66356792786689</c:v>
                </c:pt>
                <c:pt idx="102">
                  <c:v>-428.61156796448813</c:v>
                </c:pt>
                <c:pt idx="103">
                  <c:v>-431.66223030153418</c:v>
                </c:pt>
                <c:pt idx="104">
                  <c:v>-434.5529118242697</c:v>
                </c:pt>
                <c:pt idx="105">
                  <c:v>-437.84023266662155</c:v>
                </c:pt>
                <c:pt idx="106">
                  <c:v>-441.60091522309227</c:v>
                </c:pt>
                <c:pt idx="107">
                  <c:v>-444.05223577434674</c:v>
                </c:pt>
                <c:pt idx="108">
                  <c:v>-446.21491695446912</c:v>
                </c:pt>
                <c:pt idx="109">
                  <c:v>-449.06357904293458</c:v>
                </c:pt>
                <c:pt idx="110">
                  <c:v>-452.58492088365807</c:v>
                </c:pt>
                <c:pt idx="111">
                  <c:v>-456.09492293468179</c:v>
                </c:pt>
                <c:pt idx="112">
                  <c:v>-458.00892409131131</c:v>
                </c:pt>
                <c:pt idx="113">
                  <c:v>-461.15492597102843</c:v>
                </c:pt>
                <c:pt idx="114">
                  <c:v>-464.37824815465922</c:v>
                </c:pt>
                <c:pt idx="115">
                  <c:v>-475.13425288917745</c:v>
                </c:pt>
                <c:pt idx="116">
                  <c:v>-476.35159458714389</c:v>
                </c:pt>
                <c:pt idx="117">
                  <c:v>-479.84359602587153</c:v>
                </c:pt>
                <c:pt idx="118">
                  <c:v>-482.65693675558595</c:v>
                </c:pt>
                <c:pt idx="119">
                  <c:v>-490.40494120024658</c:v>
                </c:pt>
                <c:pt idx="120">
                  <c:v>-499.39960539311585</c:v>
                </c:pt>
                <c:pt idx="121">
                  <c:v>-500.91026729196409</c:v>
                </c:pt>
                <c:pt idx="122">
                  <c:v>-503.90094869801277</c:v>
                </c:pt>
                <c:pt idx="123">
                  <c:v>-507.27426977529018</c:v>
                </c:pt>
                <c:pt idx="124">
                  <c:v>-510.80227243860992</c:v>
                </c:pt>
                <c:pt idx="125">
                  <c:v>-513.49361357145278</c:v>
                </c:pt>
                <c:pt idx="126">
                  <c:v>-516.6862747369745</c:v>
                </c:pt>
                <c:pt idx="127">
                  <c:v>-519.63961753850265</c:v>
                </c:pt>
                <c:pt idx="128">
                  <c:v>-522.32627784159592</c:v>
                </c:pt>
                <c:pt idx="129">
                  <c:v>-525.3296196534576</c:v>
                </c:pt>
                <c:pt idx="130">
                  <c:v>-529.91028188157622</c:v>
                </c:pt>
                <c:pt idx="131">
                  <c:v>-533.31828356733263</c:v>
                </c:pt>
                <c:pt idx="132">
                  <c:v>-543.20228864880755</c:v>
                </c:pt>
                <c:pt idx="133">
                  <c:v>-544.53162939652043</c:v>
                </c:pt>
                <c:pt idx="134">
                  <c:v>-547.27697236625147</c:v>
                </c:pt>
                <c:pt idx="135">
                  <c:v>-550.03497387914922</c:v>
                </c:pt>
                <c:pt idx="136">
                  <c:v>-552.27897446444763</c:v>
                </c:pt>
                <c:pt idx="137">
                  <c:v>-551.81629316329497</c:v>
                </c:pt>
                <c:pt idx="138">
                  <c:v>-555.21629478388036</c:v>
                </c:pt>
                <c:pt idx="139">
                  <c:v>-558.58697835422356</c:v>
                </c:pt>
                <c:pt idx="140">
                  <c:v>-560.95563839508134</c:v>
                </c:pt>
                <c:pt idx="141">
                  <c:v>-563.97964067792691</c:v>
                </c:pt>
                <c:pt idx="142">
                  <c:v>-566.86630261029256</c:v>
                </c:pt>
                <c:pt idx="143">
                  <c:v>-570.53830458404229</c:v>
                </c:pt>
                <c:pt idx="144">
                  <c:v>-573.60630629400475</c:v>
                </c:pt>
                <c:pt idx="145">
                  <c:v>-576.59830645352042</c:v>
                </c:pt>
                <c:pt idx="146">
                  <c:v>-579.50764796528563</c:v>
                </c:pt>
                <c:pt idx="147">
                  <c:v>-582.23564969945414</c:v>
                </c:pt>
                <c:pt idx="148">
                  <c:v>-584.34965062270999</c:v>
                </c:pt>
                <c:pt idx="149">
                  <c:v>-587.06165222653669</c:v>
                </c:pt>
                <c:pt idx="150">
                  <c:v>-589.86099330786351</c:v>
                </c:pt>
                <c:pt idx="151">
                  <c:v>-593.75099566053564</c:v>
                </c:pt>
                <c:pt idx="152">
                  <c:v>-596.01965768072637</c:v>
                </c:pt>
                <c:pt idx="153">
                  <c:v>-597.98231860511498</c:v>
                </c:pt>
                <c:pt idx="154">
                  <c:v>-604.98100285944497</c:v>
                </c:pt>
                <c:pt idx="155">
                  <c:v>-606.6290032461269</c:v>
                </c:pt>
                <c:pt idx="156">
                  <c:v>-609.1143245400192</c:v>
                </c:pt>
                <c:pt idx="157">
                  <c:v>-611.81700546256172</c:v>
                </c:pt>
                <c:pt idx="158">
                  <c:v>-620.87767065875244</c:v>
                </c:pt>
                <c:pt idx="159">
                  <c:v>-625.94301390158228</c:v>
                </c:pt>
                <c:pt idx="160">
                  <c:v>-627.34767447125455</c:v>
                </c:pt>
                <c:pt idx="161">
                  <c:v>-630.41233645668808</c:v>
                </c:pt>
                <c:pt idx="162">
                  <c:v>-633.6683369041973</c:v>
                </c:pt>
                <c:pt idx="163">
                  <c:v>-636.25701829503919</c:v>
                </c:pt>
                <c:pt idx="164">
                  <c:v>-640.0150205037146</c:v>
                </c:pt>
                <c:pt idx="165">
                  <c:v>-642.77834173398799</c:v>
                </c:pt>
                <c:pt idx="166">
                  <c:v>-645.98102393574254</c:v>
                </c:pt>
                <c:pt idx="167">
                  <c:v>-649.07168473599677</c:v>
                </c:pt>
                <c:pt idx="168">
                  <c:v>-651.80034770954501</c:v>
                </c:pt>
                <c:pt idx="169">
                  <c:v>-654.49968890755861</c:v>
                </c:pt>
                <c:pt idx="170">
                  <c:v>-657.02502915376681</c:v>
                </c:pt>
                <c:pt idx="171">
                  <c:v>-660.32369164846455</c:v>
                </c:pt>
                <c:pt idx="172">
                  <c:v>-663.23569301891746</c:v>
                </c:pt>
                <c:pt idx="173">
                  <c:v>-665.20969373300568</c:v>
                </c:pt>
                <c:pt idx="174">
                  <c:v>-669.28969716782512</c:v>
                </c:pt>
                <c:pt idx="175">
                  <c:v>-672.79769873689463</c:v>
                </c:pt>
                <c:pt idx="176">
                  <c:v>-675.68903963636365</c:v>
                </c:pt>
                <c:pt idx="177">
                  <c:v>-678.53236151834597</c:v>
                </c:pt>
                <c:pt idx="178">
                  <c:v>-681.15770351051356</c:v>
                </c:pt>
                <c:pt idx="179">
                  <c:v>-683.85504422657311</c:v>
                </c:pt>
                <c:pt idx="180">
                  <c:v>-685.71704589091496</c:v>
                </c:pt>
                <c:pt idx="181">
                  <c:v>-688.27236728939101</c:v>
                </c:pt>
                <c:pt idx="182">
                  <c:v>-689.86304660376345</c:v>
                </c:pt>
                <c:pt idx="183">
                  <c:v>-697.70571072525422</c:v>
                </c:pt>
                <c:pt idx="184">
                  <c:v>-698.99437128127147</c:v>
                </c:pt>
                <c:pt idx="185">
                  <c:v>-702.08305395132527</c:v>
                </c:pt>
                <c:pt idx="186">
                  <c:v>-704.75637584541062</c:v>
                </c:pt>
                <c:pt idx="187">
                  <c:v>-707.18437606699342</c:v>
                </c:pt>
                <c:pt idx="188">
                  <c:v>-710.04771766968759</c:v>
                </c:pt>
                <c:pt idx="189">
                  <c:v>-712.38237883055353</c:v>
                </c:pt>
                <c:pt idx="190">
                  <c:v>-715.38306078372739</c:v>
                </c:pt>
                <c:pt idx="191">
                  <c:v>-717.60772151415517</c:v>
                </c:pt>
                <c:pt idx="192">
                  <c:v>-720.75506449909301</c:v>
                </c:pt>
                <c:pt idx="193">
                  <c:v>-722.82106503132354</c:v>
                </c:pt>
                <c:pt idx="194">
                  <c:v>-725.37372657111189</c:v>
                </c:pt>
                <c:pt idx="195">
                  <c:v>-726.81972670921334</c:v>
                </c:pt>
                <c:pt idx="196">
                  <c:v>-728.87772717627286</c:v>
                </c:pt>
                <c:pt idx="197">
                  <c:v>-714.57238130425606</c:v>
                </c:pt>
                <c:pt idx="198">
                  <c:v>-716.03772129722813</c:v>
                </c:pt>
                <c:pt idx="199">
                  <c:v>-724.89438576288387</c:v>
                </c:pt>
                <c:pt idx="200">
                  <c:v>-726.37706699141836</c:v>
                </c:pt>
                <c:pt idx="201">
                  <c:v>-728.6923882974138</c:v>
                </c:pt>
                <c:pt idx="202">
                  <c:v>-730.49438854165078</c:v>
                </c:pt>
                <c:pt idx="203">
                  <c:v>-732.53439025906061</c:v>
                </c:pt>
                <c:pt idx="204">
                  <c:v>-735.44707149535463</c:v>
                </c:pt>
                <c:pt idx="205">
                  <c:v>-737.74307343558678</c:v>
                </c:pt>
                <c:pt idx="206">
                  <c:v>-740.41373360833825</c:v>
                </c:pt>
                <c:pt idx="207">
                  <c:v>-743.2770752110323</c:v>
                </c:pt>
                <c:pt idx="208">
                  <c:v>-745.37107690268408</c:v>
                </c:pt>
                <c:pt idx="209">
                  <c:v>-747.01239784030815</c:v>
                </c:pt>
                <c:pt idx="210">
                  <c:v>-749.72439944413486</c:v>
                </c:pt>
                <c:pt idx="211">
                  <c:v>-752.61840020229181</c:v>
                </c:pt>
                <c:pt idx="212">
                  <c:v>-754.6764025319975</c:v>
                </c:pt>
                <c:pt idx="213">
                  <c:v>-757.13708288010514</c:v>
                </c:pt>
                <c:pt idx="214">
                  <c:v>-759.56240461653874</c:v>
                </c:pt>
                <c:pt idx="215">
                  <c:v>-776.29975353669306</c:v>
                </c:pt>
                <c:pt idx="216">
                  <c:v>-777.48109401006741</c:v>
                </c:pt>
                <c:pt idx="217">
                  <c:v>-780.00575439043462</c:v>
                </c:pt>
                <c:pt idx="218">
                  <c:v>-786.74775855610108</c:v>
                </c:pt>
                <c:pt idx="219">
                  <c:v>-789.69576115114603</c:v>
                </c:pt>
                <c:pt idx="220">
                  <c:v>-790.15842010054507</c:v>
                </c:pt>
                <c:pt idx="221">
                  <c:v>-807.39311044122348</c:v>
                </c:pt>
                <c:pt idx="222">
                  <c:v>-807.76311019574678</c:v>
                </c:pt>
                <c:pt idx="223">
                  <c:v>-811.2431124680412</c:v>
                </c:pt>
                <c:pt idx="224">
                  <c:v>-808.21111012002484</c:v>
                </c:pt>
                <c:pt idx="225">
                  <c:v>-667.35569491694525</c:v>
                </c:pt>
                <c:pt idx="226">
                  <c:v>-825.08644014093113</c:v>
                </c:pt>
                <c:pt idx="227">
                  <c:v>-826.76712065413767</c:v>
                </c:pt>
                <c:pt idx="228">
                  <c:v>-828.39244146141993</c:v>
                </c:pt>
                <c:pt idx="229">
                  <c:v>-830.23578127408609</c:v>
                </c:pt>
                <c:pt idx="230">
                  <c:v>-832.17512373144916</c:v>
                </c:pt>
                <c:pt idx="231">
                  <c:v>-834.34512324825528</c:v>
                </c:pt>
                <c:pt idx="232">
                  <c:v>-835.71712418051038</c:v>
                </c:pt>
                <c:pt idx="233">
                  <c:v>-838.79112733633542</c:v>
                </c:pt>
                <c:pt idx="234">
                  <c:v>-841.19578860178535</c:v>
                </c:pt>
                <c:pt idx="235">
                  <c:v>-842.53244768618185</c:v>
                </c:pt>
                <c:pt idx="236">
                  <c:v>-845.2357898481041</c:v>
                </c:pt>
                <c:pt idx="237">
                  <c:v>-847.76845215628828</c:v>
                </c:pt>
                <c:pt idx="238">
                  <c:v>-849.62113313934606</c:v>
                </c:pt>
                <c:pt idx="239">
                  <c:v>-853.1057938896364</c:v>
                </c:pt>
                <c:pt idx="240">
                  <c:v>-854.65313501627156</c:v>
                </c:pt>
                <c:pt idx="241">
                  <c:v>-857.64979737907549</c:v>
                </c:pt>
                <c:pt idx="242">
                  <c:v>-860.99579902541893</c:v>
                </c:pt>
                <c:pt idx="243">
                  <c:v>-862.99513917759452</c:v>
                </c:pt>
                <c:pt idx="244">
                  <c:v>-865.68580044459623</c:v>
                </c:pt>
                <c:pt idx="245">
                  <c:v>-868.4531431278856</c:v>
                </c:pt>
                <c:pt idx="246">
                  <c:v>-875.4611462008537</c:v>
                </c:pt>
                <c:pt idx="247">
                  <c:v>-879.35514765478831</c:v>
                </c:pt>
                <c:pt idx="248">
                  <c:v>-880.35446848472475</c:v>
                </c:pt>
                <c:pt idx="249">
                  <c:v>-882.45246927763878</c:v>
                </c:pt>
                <c:pt idx="250">
                  <c:v>-885.59447205609354</c:v>
                </c:pt>
                <c:pt idx="251">
                  <c:v>-887.57115311797713</c:v>
                </c:pt>
                <c:pt idx="252">
                  <c:v>-889.30581311631818</c:v>
                </c:pt>
                <c:pt idx="253">
                  <c:v>-891.71047438176799</c:v>
                </c:pt>
                <c:pt idx="254">
                  <c:v>-894.12047585370101</c:v>
                </c:pt>
                <c:pt idx="255">
                  <c:v>-896.26315780221921</c:v>
                </c:pt>
                <c:pt idx="256">
                  <c:v>-898.29315897250376</c:v>
                </c:pt>
                <c:pt idx="257">
                  <c:v>-900.53181935131897</c:v>
                </c:pt>
                <c:pt idx="258">
                  <c:v>-903.37447999392168</c:v>
                </c:pt>
                <c:pt idx="259">
                  <c:v>-906.08582222101484</c:v>
                </c:pt>
                <c:pt idx="260">
                  <c:v>-907.18716204268014</c:v>
                </c:pt>
                <c:pt idx="261">
                  <c:v>-910.67382513757093</c:v>
                </c:pt>
                <c:pt idx="262">
                  <c:v>-913.82116625986259</c:v>
                </c:pt>
                <c:pt idx="263">
                  <c:v>-917.06582878031816</c:v>
                </c:pt>
                <c:pt idx="264">
                  <c:v>-920.33117039821911</c:v>
                </c:pt>
                <c:pt idx="265">
                  <c:v>-921.31517096365485</c:v>
                </c:pt>
                <c:pt idx="266">
                  <c:v>-923.88649249247283</c:v>
                </c:pt>
                <c:pt idx="267">
                  <c:v>-925.92517359376939</c:v>
                </c:pt>
                <c:pt idx="268">
                  <c:v>-928.47917437613239</c:v>
                </c:pt>
                <c:pt idx="269">
                  <c:v>-931.39183512331874</c:v>
                </c:pt>
                <c:pt idx="270">
                  <c:v>-934.72783808518318</c:v>
                </c:pt>
                <c:pt idx="271">
                  <c:v>-936.38517777961056</c:v>
                </c:pt>
                <c:pt idx="272">
                  <c:v>-939.51650014509903</c:v>
                </c:pt>
                <c:pt idx="273">
                  <c:v>-941.81584180986022</c:v>
                </c:pt>
                <c:pt idx="274">
                  <c:v>-944.31050241149808</c:v>
                </c:pt>
                <c:pt idx="275">
                  <c:v>-946.45518297932426</c:v>
                </c:pt>
                <c:pt idx="276">
                  <c:v>-948.87918596229099</c:v>
                </c:pt>
                <c:pt idx="277">
                  <c:v>-950.98718543968403</c:v>
                </c:pt>
                <c:pt idx="278">
                  <c:v>-953.26784662630803</c:v>
                </c:pt>
                <c:pt idx="279">
                  <c:v>-955.70184829375376</c:v>
                </c:pt>
                <c:pt idx="280">
                  <c:v>-958.88384953541686</c:v>
                </c:pt>
                <c:pt idx="281">
                  <c:v>-961.02385113613957</c:v>
                </c:pt>
                <c:pt idx="282">
                  <c:v>-963.03651293350777</c:v>
                </c:pt>
                <c:pt idx="283">
                  <c:v>-965.6998547695755</c:v>
                </c:pt>
                <c:pt idx="284">
                  <c:v>-968.52785638705723</c:v>
                </c:pt>
                <c:pt idx="285">
                  <c:v>-970.80585585234724</c:v>
                </c:pt>
                <c:pt idx="286">
                  <c:v>-974.89185887038332</c:v>
                </c:pt>
                <c:pt idx="287">
                  <c:v>-976.81920029866683</c:v>
                </c:pt>
                <c:pt idx="288">
                  <c:v>-978.89920047928501</c:v>
                </c:pt>
                <c:pt idx="289">
                  <c:v>-981.6025221520996</c:v>
                </c:pt>
                <c:pt idx="290">
                  <c:v>-984.90586361390092</c:v>
                </c:pt>
                <c:pt idx="291">
                  <c:v>-987.1445258553623</c:v>
                </c:pt>
                <c:pt idx="292">
                  <c:v>-989.78186701396305</c:v>
                </c:pt>
                <c:pt idx="293">
                  <c:v>-992.160527601946</c:v>
                </c:pt>
                <c:pt idx="294">
                  <c:v>-993.92852896619127</c:v>
                </c:pt>
                <c:pt idx="295">
                  <c:v>-996.60253072611761</c:v>
                </c:pt>
                <c:pt idx="296">
                  <c:v>-998.8485317933704</c:v>
                </c:pt>
                <c:pt idx="297">
                  <c:v>-1001.3052130402154</c:v>
                </c:pt>
                <c:pt idx="298">
                  <c:v>-1003.9518748801004</c:v>
                </c:pt>
                <c:pt idx="299">
                  <c:v>-1005.8385361166885</c:v>
                </c:pt>
                <c:pt idx="300">
                  <c:v>-1008.1265361291037</c:v>
                </c:pt>
                <c:pt idx="301">
                  <c:v>-1010.0938778832418</c:v>
                </c:pt>
                <c:pt idx="302">
                  <c:v>-1012.5805384197087</c:v>
                </c:pt>
                <c:pt idx="303">
                  <c:v>-1014.9598807361788</c:v>
                </c:pt>
                <c:pt idx="304">
                  <c:v>-1017.0532211884508</c:v>
                </c:pt>
                <c:pt idx="305">
                  <c:v>-1019.3532222299455</c:v>
                </c:pt>
                <c:pt idx="306">
                  <c:v>-1021.5752231016854</c:v>
                </c:pt>
                <c:pt idx="307">
                  <c:v>-1023.7692246766503</c:v>
                </c:pt>
                <c:pt idx="308">
                  <c:v>-1025.9258857844486</c:v>
                </c:pt>
                <c:pt idx="309">
                  <c:v>-1028.3745464770152</c:v>
                </c:pt>
                <c:pt idx="310">
                  <c:v>-1031.0212288060077</c:v>
                </c:pt>
                <c:pt idx="311">
                  <c:v>-1032.0858893998861</c:v>
                </c:pt>
                <c:pt idx="312">
                  <c:v>-1035.8118913478777</c:v>
                </c:pt>
                <c:pt idx="313">
                  <c:v>-1045.4812357749593</c:v>
                </c:pt>
                <c:pt idx="314">
                  <c:v>-1046.2958975918777</c:v>
                </c:pt>
                <c:pt idx="315">
                  <c:v>-1047.9365572901222</c:v>
                </c:pt>
                <c:pt idx="316">
                  <c:v>-1064.1045660658606</c:v>
                </c:pt>
                <c:pt idx="317">
                  <c:v>-1065.8052476733176</c:v>
                </c:pt>
                <c:pt idx="318">
                  <c:v>-1067.2532482933732</c:v>
                </c:pt>
                <c:pt idx="319">
                  <c:v>-1069.4065696766424</c:v>
                </c:pt>
                <c:pt idx="320">
                  <c:v>-1072.5439102518089</c:v>
                </c:pt>
                <c:pt idx="321">
                  <c:v>-1074.2032522908366</c:v>
                </c:pt>
                <c:pt idx="322">
                  <c:v>-1076.6005728678492</c:v>
                </c:pt>
                <c:pt idx="323">
                  <c:v>-1079.5745742777151</c:v>
                </c:pt>
                <c:pt idx="324">
                  <c:v>-1082.0819157742733</c:v>
                </c:pt>
                <c:pt idx="325">
                  <c:v>-1083.8765771927192</c:v>
                </c:pt>
                <c:pt idx="326">
                  <c:v>-1085.9159176707492</c:v>
                </c:pt>
                <c:pt idx="327">
                  <c:v>-1087.7372596325031</c:v>
                </c:pt>
                <c:pt idx="328">
                  <c:v>-1090.6465806551607</c:v>
                </c:pt>
                <c:pt idx="329">
                  <c:v>-1092.4399214574933</c:v>
                </c:pt>
                <c:pt idx="330">
                  <c:v>-1094.7539221473755</c:v>
                </c:pt>
                <c:pt idx="331">
                  <c:v>-1089.6025805322663</c:v>
                </c:pt>
                <c:pt idx="332">
                  <c:v>-1093.8879220775489</c:v>
                </c:pt>
                <c:pt idx="333">
                  <c:v>-1094.9019224217141</c:v>
                </c:pt>
              </c:numCache>
            </c:numRef>
          </c:val>
        </c:ser>
        <c:marker val="1"/>
        <c:axId val="174604288"/>
        <c:axId val="174605824"/>
      </c:lineChart>
      <c:catAx>
        <c:axId val="174604288"/>
        <c:scaling>
          <c:orientation val="minMax"/>
        </c:scaling>
        <c:axPos val="b"/>
        <c:tickLblPos val="nextTo"/>
        <c:crossAx val="174605824"/>
        <c:crosses val="autoZero"/>
        <c:auto val="1"/>
        <c:lblAlgn val="ctr"/>
        <c:lblOffset val="100"/>
      </c:catAx>
      <c:valAx>
        <c:axId val="174605824"/>
        <c:scaling>
          <c:orientation val="minMax"/>
        </c:scaling>
        <c:axPos val="l"/>
        <c:majorGridlines/>
        <c:numFmt formatCode="General" sourceLinked="1"/>
        <c:tickLblPos val="nextTo"/>
        <c:crossAx val="174604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4</xdr:row>
      <xdr:rowOff>38100</xdr:rowOff>
    </xdr:from>
    <xdr:to>
      <xdr:col>9</xdr:col>
      <xdr:colOff>571500</xdr:colOff>
      <xdr:row>20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4</xdr:row>
      <xdr:rowOff>28575</xdr:rowOff>
    </xdr:from>
    <xdr:to>
      <xdr:col>20</xdr:col>
      <xdr:colOff>571500</xdr:colOff>
      <xdr:row>20</xdr:row>
      <xdr:rowOff>28575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60"/>
  <sheetViews>
    <sheetView tabSelected="1" workbookViewId="0">
      <pane ySplit="1" topLeftCell="A2" activePane="bottomLeft" state="frozen"/>
      <selection pane="bottomLeft" activeCell="K10" sqref="K10"/>
    </sheetView>
  </sheetViews>
  <sheetFormatPr defaultRowHeight="13.5"/>
  <sheetData>
    <row r="1" spans="1:23">
      <c r="A1" s="2" t="s">
        <v>0</v>
      </c>
      <c r="B1" s="3" t="s">
        <v>1</v>
      </c>
      <c r="C1" s="4" t="s">
        <v>0</v>
      </c>
      <c r="D1" s="5" t="s">
        <v>2</v>
      </c>
      <c r="E1" s="6" t="s">
        <v>0</v>
      </c>
      <c r="L1" s="7" t="s">
        <v>3</v>
      </c>
      <c r="M1" s="8" t="s">
        <v>4</v>
      </c>
      <c r="N1" s="9" t="s">
        <v>5</v>
      </c>
      <c r="O1" s="10" t="s">
        <v>6</v>
      </c>
      <c r="P1" s="11" t="s">
        <v>4</v>
      </c>
      <c r="W1" s="12"/>
    </row>
    <row r="2" spans="1:23">
      <c r="A2" s="2">
        <v>5000000.8686501198</v>
      </c>
      <c r="B2" s="3">
        <v>5000000.4650944602</v>
      </c>
      <c r="C2" s="4">
        <v>4999999.7435982199</v>
      </c>
      <c r="D2" s="5">
        <v>4999999.0320041496</v>
      </c>
      <c r="E2" s="6">
        <v>4999998.64595633</v>
      </c>
      <c r="F2">
        <f>(A2-A$2)/A$2*10000000000</f>
        <v>0</v>
      </c>
      <c r="G2" s="12">
        <f t="shared" ref="G2:J2" si="0">(B2-B$2)/B$2*10000000000</f>
        <v>0</v>
      </c>
      <c r="H2" s="12">
        <f t="shared" si="0"/>
        <v>0</v>
      </c>
      <c r="I2" s="12">
        <f t="shared" si="0"/>
        <v>0</v>
      </c>
      <c r="J2" s="12">
        <f t="shared" si="0"/>
        <v>0</v>
      </c>
      <c r="K2" s="12"/>
      <c r="L2" s="7">
        <v>5000000.0548805501</v>
      </c>
      <c r="M2" s="8">
        <v>4999999.3949997202</v>
      </c>
      <c r="N2" s="9">
        <v>4999998.6196940197</v>
      </c>
      <c r="O2" s="10">
        <v>4999997.8727391902</v>
      </c>
      <c r="P2" s="11">
        <v>4999997.3406776702</v>
      </c>
      <c r="Q2" s="12">
        <f>(L2-L$2)/L$2*10000000000</f>
        <v>0</v>
      </c>
      <c r="R2" s="12">
        <f t="shared" ref="R2" si="1">(M2-M$2)/M$2*10000000000</f>
        <v>0</v>
      </c>
      <c r="S2" s="12">
        <f t="shared" ref="S2" si="2">(N2-N$2)/N$2*10000000000</f>
        <v>0</v>
      </c>
      <c r="T2" s="12">
        <f t="shared" ref="T2" si="3">(O2-O$2)/O$2*10000000000</f>
        <v>0</v>
      </c>
      <c r="U2" s="12">
        <f t="shared" ref="U2" si="4">(P2-P$2)/P$2*10000000000</f>
        <v>0</v>
      </c>
      <c r="W2" s="12"/>
    </row>
    <row r="3" spans="1:23">
      <c r="A3" s="2">
        <v>5000000.8656514296</v>
      </c>
      <c r="B3" s="3">
        <v>5000000.4600051902</v>
      </c>
      <c r="C3" s="4">
        <v>4999999.7570060501</v>
      </c>
      <c r="D3" s="5">
        <v>4999999.0323220501</v>
      </c>
      <c r="E3" s="6">
        <v>4999998.6448093299</v>
      </c>
      <c r="F3" s="12">
        <f t="shared" ref="F3:F66" si="5">(A3-A$2)/A$2*10000000000</f>
        <v>-5.9973791998268391</v>
      </c>
      <c r="G3" s="12">
        <f t="shared" ref="G3:G66" si="6">(B3-B$2)/B$2*10000000000</f>
        <v>-10.1785389551754</v>
      </c>
      <c r="H3" s="12">
        <f t="shared" ref="H3:H66" si="7">(C3-C$2)/C$2*10000000000</f>
        <v>26.815661672987314</v>
      </c>
      <c r="I3" s="12">
        <f t="shared" ref="I3:I66" si="8">(D3-D$2)/D$2*10000000000</f>
        <v>0.63580100626448977</v>
      </c>
      <c r="J3" s="12">
        <f t="shared" ref="J3:J66" si="9">(E3-E$2)/E$2*10000000000</f>
        <v>-2.2940008594156289</v>
      </c>
      <c r="L3" s="7">
        <v>5000000.0507048899</v>
      </c>
      <c r="M3" s="8">
        <v>4999999.39172976</v>
      </c>
      <c r="N3" s="9">
        <v>4999998.6192611698</v>
      </c>
      <c r="O3" s="10">
        <v>4999997.8669956699</v>
      </c>
      <c r="P3" s="11">
        <v>4999997.3390956698</v>
      </c>
      <c r="Q3" s="12">
        <f t="shared" ref="Q3:Q66" si="10">(L3-L$2)/L$2*10000000000</f>
        <v>-8.3513203091690738</v>
      </c>
      <c r="R3" s="12">
        <f t="shared" ref="R3:R66" si="11">(M3-M$2)/M$2*10000000000</f>
        <v>-6.5399211362795917</v>
      </c>
      <c r="S3" s="12">
        <f t="shared" ref="S3:S66" si="12">(N3-N$2)/N$2*10000000000</f>
        <v>-0.86569996234908975</v>
      </c>
      <c r="T3" s="12">
        <f t="shared" ref="T3:T66" si="13">(O3-O$2)/O$2*10000000000</f>
        <v>-11.487045555914333</v>
      </c>
      <c r="U3" s="12">
        <f t="shared" ref="U3:U66" si="14">(P3-P$2)/P$2*10000000000</f>
        <v>-3.1640024920131533</v>
      </c>
      <c r="W3" s="12"/>
    </row>
    <row r="4" spans="1:23">
      <c r="A4" s="2">
        <v>5000000.8609397104</v>
      </c>
      <c r="B4" s="3">
        <v>5000000.4558354104</v>
      </c>
      <c r="C4" s="4">
        <v>4999999.7512241798</v>
      </c>
      <c r="D4" s="5">
        <v>4999999.0311970403</v>
      </c>
      <c r="E4" s="6">
        <v>4999998.6436703298</v>
      </c>
      <c r="F4" s="12">
        <f t="shared" si="5"/>
        <v>-15.420816022327713</v>
      </c>
      <c r="G4" s="12">
        <f t="shared" si="6"/>
        <v>-18.518097838800713</v>
      </c>
      <c r="H4" s="12">
        <f t="shared" si="7"/>
        <v>15.251920409313545</v>
      </c>
      <c r="I4" s="12">
        <f t="shared" si="8"/>
        <v>-1.6142188902540142</v>
      </c>
      <c r="J4" s="12">
        <f t="shared" si="9"/>
        <v>-4.5720015926663899</v>
      </c>
      <c r="L4" s="7">
        <v>5000000.0471532196</v>
      </c>
      <c r="M4" s="8">
        <v>4999999.3879740303</v>
      </c>
      <c r="N4" s="9">
        <v>4999998.6180924298</v>
      </c>
      <c r="O4" s="10">
        <v>4999997.8632935202</v>
      </c>
      <c r="P4" s="11">
        <v>4999997.3373246696</v>
      </c>
      <c r="Q4" s="12">
        <f t="shared" si="10"/>
        <v>-15.454660931470771</v>
      </c>
      <c r="R4" s="12">
        <f t="shared" si="11"/>
        <v>-14.05138133614799</v>
      </c>
      <c r="S4" s="12">
        <f t="shared" si="12"/>
        <v>-3.2031805715354409</v>
      </c>
      <c r="T4" s="12">
        <f t="shared" si="13"/>
        <v>-18.891348158991768</v>
      </c>
      <c r="U4" s="12">
        <f t="shared" si="14"/>
        <v>-6.7060048037204609</v>
      </c>
      <c r="W4" s="12"/>
    </row>
    <row r="5" spans="1:23">
      <c r="A5" s="2">
        <v>5000000.8578486601</v>
      </c>
      <c r="B5" s="3">
        <v>5000000.4542184798</v>
      </c>
      <c r="C5" s="4">
        <v>4999999.7487206599</v>
      </c>
      <c r="D5" s="5">
        <v>4999999.03063975</v>
      </c>
      <c r="E5" s="6">
        <v>4999998.6420843303</v>
      </c>
      <c r="F5" s="12">
        <f t="shared" si="5"/>
        <v>-21.602915572157464</v>
      </c>
      <c r="G5" s="12">
        <f t="shared" si="6"/>
        <v>-21.751958716150273</v>
      </c>
      <c r="H5" s="12">
        <f t="shared" si="7"/>
        <v>10.244880396967941</v>
      </c>
      <c r="I5" s="12">
        <f t="shared" si="8"/>
        <v>-2.7287998863036855</v>
      </c>
      <c r="J5" s="12">
        <f t="shared" si="9"/>
        <v>-7.7440014591351138</v>
      </c>
      <c r="L5" s="7">
        <v>5000000.0427014297</v>
      </c>
      <c r="M5" s="8">
        <v>4999999.38519553</v>
      </c>
      <c r="N5" s="9">
        <v>4999998.6168415397</v>
      </c>
      <c r="O5" s="10">
        <v>4999997.8624111097</v>
      </c>
      <c r="P5" s="11">
        <v>4999997.3351216698</v>
      </c>
      <c r="Q5" s="12">
        <f t="shared" si="10"/>
        <v>-24.358240620163969</v>
      </c>
      <c r="R5" s="12">
        <f t="shared" si="11"/>
        <v>-19.608382645599903</v>
      </c>
      <c r="S5" s="12">
        <f t="shared" si="12"/>
        <v>-5.7049614294020801</v>
      </c>
      <c r="T5" s="12">
        <f t="shared" si="13"/>
        <v>-20.65616979847745</v>
      </c>
      <c r="U5" s="12">
        <f t="shared" si="14"/>
        <v>-11.112006703300123</v>
      </c>
      <c r="W5" s="12"/>
    </row>
    <row r="6" spans="1:23">
      <c r="A6" s="2">
        <v>5000000.8556449097</v>
      </c>
      <c r="B6" s="3">
        <v>5000000.4513147501</v>
      </c>
      <c r="C6" s="4">
        <v>4999999.7490531001</v>
      </c>
      <c r="D6" s="5">
        <v>4999999.0290181702</v>
      </c>
      <c r="E6" s="6">
        <v>4999998.6410353296</v>
      </c>
      <c r="F6" s="12">
        <f t="shared" si="5"/>
        <v>-26.01041565461647</v>
      </c>
      <c r="G6" s="12">
        <f t="shared" si="6"/>
        <v>-27.55941753034752</v>
      </c>
      <c r="H6" s="12">
        <f t="shared" si="7"/>
        <v>10.909760930306987</v>
      </c>
      <c r="I6" s="12">
        <f t="shared" si="8"/>
        <v>-5.9719600169214697</v>
      </c>
      <c r="J6" s="12">
        <f t="shared" si="9"/>
        <v>-9.8420035669995922</v>
      </c>
      <c r="L6" s="7">
        <v>5000000.0395619497</v>
      </c>
      <c r="M6" s="8">
        <v>4999999.3823079001</v>
      </c>
      <c r="N6" s="9">
        <v>4999998.6158009497</v>
      </c>
      <c r="O6" s="10">
        <v>4999997.8608863596</v>
      </c>
      <c r="P6" s="11">
        <v>4999997.3344736705</v>
      </c>
      <c r="Q6" s="12">
        <f t="shared" si="10"/>
        <v>-30.637200585496625</v>
      </c>
      <c r="R6" s="12">
        <f t="shared" si="11"/>
        <v>-25.383643152112626</v>
      </c>
      <c r="S6" s="12">
        <f t="shared" si="12"/>
        <v>-7.7861419952997553</v>
      </c>
      <c r="T6" s="12">
        <f t="shared" si="13"/>
        <v>-23.705671382473625</v>
      </c>
      <c r="U6" s="12">
        <f t="shared" si="14"/>
        <v>-12.408006085108655</v>
      </c>
      <c r="W6" s="12"/>
    </row>
    <row r="7" spans="1:23">
      <c r="A7" s="2">
        <v>5000000.8543696497</v>
      </c>
      <c r="B7" s="3">
        <v>5000000.4356286703</v>
      </c>
      <c r="C7" s="4">
        <v>4999999.7435509898</v>
      </c>
      <c r="D7" s="5">
        <v>4999999.02939614</v>
      </c>
      <c r="E7" s="6">
        <v>4999998.64003033</v>
      </c>
      <c r="F7" s="12">
        <f t="shared" si="5"/>
        <v>-28.56093521435659</v>
      </c>
      <c r="G7" s="12">
        <f t="shared" si="6"/>
        <v>-58.931574331611422</v>
      </c>
      <c r="H7" s="12">
        <f t="shared" si="7"/>
        <v>-9.4460328296908785E-2</v>
      </c>
      <c r="I7" s="12">
        <f t="shared" si="8"/>
        <v>-5.2160202379179657</v>
      </c>
      <c r="J7" s="12">
        <f t="shared" si="9"/>
        <v>-11.852003118311645</v>
      </c>
      <c r="L7" s="7">
        <v>5000000.0360634401</v>
      </c>
      <c r="M7" s="8">
        <v>4999999.3809325201</v>
      </c>
      <c r="N7" s="9">
        <v>4999998.6123363301</v>
      </c>
      <c r="O7" s="10">
        <v>4999997.85929533</v>
      </c>
      <c r="P7" s="11">
        <v>4999997.3336296696</v>
      </c>
      <c r="Q7" s="12">
        <f t="shared" si="10"/>
        <v>-37.634219561202066</v>
      </c>
      <c r="R7" s="12">
        <f t="shared" si="11"/>
        <v>-28.134403429274496</v>
      </c>
      <c r="S7" s="12">
        <f t="shared" si="12"/>
        <v>-14.715383166364489</v>
      </c>
      <c r="T7" s="12">
        <f t="shared" si="13"/>
        <v>-26.887731890202595</v>
      </c>
      <c r="U7" s="12">
        <f t="shared" si="14"/>
        <v>-14.096008660291156</v>
      </c>
      <c r="W7" s="12"/>
    </row>
    <row r="8" spans="1:23">
      <c r="A8" s="2">
        <v>5000000.8547514798</v>
      </c>
      <c r="B8" s="3">
        <v>5000000.44988239</v>
      </c>
      <c r="C8" s="4">
        <v>4999999.7445119303</v>
      </c>
      <c r="D8" s="5">
        <v>4999999.0293393098</v>
      </c>
      <c r="E8" s="6">
        <v>4999998.6388710001</v>
      </c>
      <c r="F8" s="12">
        <f t="shared" si="5"/>
        <v>-27.797275050229537</v>
      </c>
      <c r="G8" s="12">
        <f t="shared" si="6"/>
        <v>-30.42413756371441</v>
      </c>
      <c r="H8" s="12">
        <f t="shared" si="7"/>
        <v>1.8274207605246378</v>
      </c>
      <c r="I8" s="12">
        <f t="shared" si="8"/>
        <v>-5.3296807295737647</v>
      </c>
      <c r="J8" s="12">
        <f t="shared" si="9"/>
        <v>-14.170663543535968</v>
      </c>
      <c r="L8" s="7">
        <v>5000000.0340089099</v>
      </c>
      <c r="M8" s="8">
        <v>4999999.3779161004</v>
      </c>
      <c r="N8" s="9">
        <v>4999998.6108046304</v>
      </c>
      <c r="O8" s="10">
        <v>4999997.8568703197</v>
      </c>
      <c r="P8" s="11">
        <v>4999997.3321789997</v>
      </c>
      <c r="Q8" s="12">
        <f t="shared" si="10"/>
        <v>-41.743279907884286</v>
      </c>
      <c r="R8" s="12">
        <f t="shared" si="11"/>
        <v>-34.167243576706078</v>
      </c>
      <c r="S8" s="12">
        <f t="shared" si="12"/>
        <v>-17.778783356733104</v>
      </c>
      <c r="T8" s="12">
        <f t="shared" si="13"/>
        <v>-31.737754585803028</v>
      </c>
      <c r="U8" s="12">
        <f t="shared" si="14"/>
        <v>-16.997350106885431</v>
      </c>
      <c r="W8" s="12"/>
    </row>
    <row r="9" spans="1:23">
      <c r="A9" s="2">
        <v>5000000.8474589903</v>
      </c>
      <c r="B9" s="3">
        <v>5000000.4460751098</v>
      </c>
      <c r="C9" s="4">
        <v>4999999.7397682499</v>
      </c>
      <c r="D9" s="5">
        <v>4999999.0278357798</v>
      </c>
      <c r="E9" s="6">
        <v>4999998.6382063301</v>
      </c>
      <c r="F9" s="12">
        <f t="shared" si="5"/>
        <v>-42.382251558792071</v>
      </c>
      <c r="G9" s="12">
        <f t="shared" si="6"/>
        <v>-38.038697280698031</v>
      </c>
      <c r="H9" s="12">
        <f t="shared" si="7"/>
        <v>-7.6599404418567119</v>
      </c>
      <c r="I9" s="12">
        <f t="shared" si="8"/>
        <v>-8.3367412285920857</v>
      </c>
      <c r="J9" s="12">
        <f t="shared" si="9"/>
        <v>-15.500003944216704</v>
      </c>
      <c r="L9" s="7">
        <v>5000000.0276484499</v>
      </c>
      <c r="M9" s="8">
        <v>4999999.3750575203</v>
      </c>
      <c r="N9" s="9">
        <v>4999998.6102176299</v>
      </c>
      <c r="O9" s="10">
        <v>4999997.8560768804</v>
      </c>
      <c r="P9" s="11">
        <v>4999997.33022667</v>
      </c>
      <c r="Q9" s="12">
        <f t="shared" si="10"/>
        <v>-54.46419991376969</v>
      </c>
      <c r="R9" s="12">
        <f t="shared" si="11"/>
        <v>-39.884404448693928</v>
      </c>
      <c r="S9" s="12">
        <f t="shared" si="12"/>
        <v>-18.952784704002649</v>
      </c>
      <c r="T9" s="12">
        <f t="shared" si="13"/>
        <v>-33.324633933186441</v>
      </c>
      <c r="U9" s="12">
        <f t="shared" si="14"/>
        <v>-20.902011484678628</v>
      </c>
      <c r="W9" s="12"/>
    </row>
    <row r="10" spans="1:23">
      <c r="A10" s="2">
        <v>5000000.8520609299</v>
      </c>
      <c r="B10" s="3">
        <v>5000000.4440174801</v>
      </c>
      <c r="C10" s="4">
        <v>4999999.7387247002</v>
      </c>
      <c r="D10" s="5">
        <v>4999999.0272035003</v>
      </c>
      <c r="E10" s="6">
        <v>4999998.6372286696</v>
      </c>
      <c r="F10" s="12">
        <f t="shared" si="5"/>
        <v>-33.178373995112757</v>
      </c>
      <c r="G10" s="12">
        <f t="shared" si="6"/>
        <v>-42.153956172741559</v>
      </c>
      <c r="H10" s="12">
        <f t="shared" si="7"/>
        <v>-9.7470400265326553</v>
      </c>
      <c r="I10" s="12">
        <f t="shared" si="8"/>
        <v>-9.6013005784483703</v>
      </c>
      <c r="J10" s="12">
        <f t="shared" si="9"/>
        <v>-17.455325532365812</v>
      </c>
      <c r="L10" s="7">
        <v>5000000.0245658597</v>
      </c>
      <c r="M10" s="8">
        <v>4999999.3718483103</v>
      </c>
      <c r="N10" s="9">
        <v>4999998.6077522496</v>
      </c>
      <c r="O10" s="10">
        <v>4999997.8553608898</v>
      </c>
      <c r="P10" s="11">
        <v>4999997.3283259999</v>
      </c>
      <c r="Q10" s="12">
        <f t="shared" si="10"/>
        <v>-60.629380201410434</v>
      </c>
      <c r="R10" s="12">
        <f t="shared" si="11"/>
        <v>-46.302825227187633</v>
      </c>
      <c r="S10" s="12">
        <f t="shared" si="12"/>
        <v>-23.883546776626229</v>
      </c>
      <c r="T10" s="12">
        <f t="shared" si="13"/>
        <v>-34.756615644058272</v>
      </c>
      <c r="U10" s="12">
        <f t="shared" si="14"/>
        <v>-24.70335374373736</v>
      </c>
      <c r="W10" s="12"/>
    </row>
    <row r="11" spans="1:23">
      <c r="A11" s="2">
        <v>5000000.8451979998</v>
      </c>
      <c r="B11" s="3">
        <v>5000000.4356964799</v>
      </c>
      <c r="C11" s="4">
        <v>4999999.7392038899</v>
      </c>
      <c r="D11" s="5">
        <v>4999999.0258432897</v>
      </c>
      <c r="E11" s="6">
        <v>4999998.6363209998</v>
      </c>
      <c r="F11" s="12">
        <f t="shared" si="5"/>
        <v>-46.904231654879339</v>
      </c>
      <c r="G11" s="12">
        <f t="shared" si="6"/>
        <v>-58.795955150911063</v>
      </c>
      <c r="H11" s="12">
        <f t="shared" si="7"/>
        <v>-8.7886606193334114</v>
      </c>
      <c r="I11" s="12">
        <f t="shared" si="8"/>
        <v>-12.321722285248807</v>
      </c>
      <c r="J11" s="12">
        <f t="shared" si="9"/>
        <v>-19.270665574351689</v>
      </c>
      <c r="L11" s="7">
        <v>5000000.01132154</v>
      </c>
      <c r="M11" s="8">
        <v>4999999.3682003198</v>
      </c>
      <c r="N11" s="9">
        <v>4999998.60624051</v>
      </c>
      <c r="O11" s="10">
        <v>4999997.8460149998</v>
      </c>
      <c r="P11" s="11">
        <v>4999997.3267966704</v>
      </c>
      <c r="Q11" s="12">
        <f t="shared" si="10"/>
        <v>-87.118019324978661</v>
      </c>
      <c r="R11" s="12">
        <f t="shared" si="11"/>
        <v>-53.598807159539511</v>
      </c>
      <c r="S11" s="12">
        <f t="shared" si="12"/>
        <v>-26.9070267451361</v>
      </c>
      <c r="T11" s="12">
        <f t="shared" si="13"/>
        <v>-53.448403642148435</v>
      </c>
      <c r="U11" s="12">
        <f t="shared" si="14"/>
        <v>-27.762014283308115</v>
      </c>
      <c r="W11" s="12"/>
    </row>
    <row r="12" spans="1:23">
      <c r="A12" s="2">
        <v>5000000.8412480103</v>
      </c>
      <c r="B12" s="3">
        <v>5000000.4348242097</v>
      </c>
      <c r="C12" s="4">
        <v>4999999.7352826996</v>
      </c>
      <c r="D12" s="5">
        <v>4999999.0242792098</v>
      </c>
      <c r="E12" s="6">
        <v>4999998.6356916698</v>
      </c>
      <c r="F12" s="12">
        <f t="shared" si="5"/>
        <v>-54.804209411849648</v>
      </c>
      <c r="G12" s="12">
        <f t="shared" si="6"/>
        <v>-60.540495396889533</v>
      </c>
      <c r="H12" s="12">
        <f t="shared" si="7"/>
        <v>-16.631041574977463</v>
      </c>
      <c r="I12" s="12">
        <f t="shared" si="8"/>
        <v>-15.449882682089218</v>
      </c>
      <c r="J12" s="12">
        <f t="shared" si="9"/>
        <v>-20.52932602305896</v>
      </c>
      <c r="L12" s="7">
        <v>5000000.0176325003</v>
      </c>
      <c r="M12" s="8">
        <v>4999999.3646999402</v>
      </c>
      <c r="N12" s="9">
        <v>4999998.6047036098</v>
      </c>
      <c r="O12" s="10">
        <v>4999997.8458118802</v>
      </c>
      <c r="P12" s="11">
        <v>4999997.3252036702</v>
      </c>
      <c r="Q12" s="12">
        <f t="shared" si="10"/>
        <v>-74.496098907688264</v>
      </c>
      <c r="R12" s="12">
        <f t="shared" si="11"/>
        <v>-60.599567250597026</v>
      </c>
      <c r="S12" s="12">
        <f t="shared" si="12"/>
        <v>-29.980827948889338</v>
      </c>
      <c r="T12" s="12">
        <f t="shared" si="13"/>
        <v>-53.854642996740822</v>
      </c>
      <c r="U12" s="12">
        <f t="shared" si="14"/>
        <v>-30.948016488879702</v>
      </c>
      <c r="W12" s="12"/>
    </row>
    <row r="13" spans="1:23">
      <c r="A13" s="2">
        <v>5000000.8422021503</v>
      </c>
      <c r="B13" s="3">
        <v>5000000.4322507</v>
      </c>
      <c r="C13" s="4">
        <v>4999999.7339919498</v>
      </c>
      <c r="D13" s="5">
        <v>4999999.0243579596</v>
      </c>
      <c r="E13" s="6">
        <v>4999998.6352129998</v>
      </c>
      <c r="F13" s="12">
        <f t="shared" si="5"/>
        <v>-52.895929787987988</v>
      </c>
      <c r="G13" s="12">
        <f t="shared" si="6"/>
        <v>-65.687514319312186</v>
      </c>
      <c r="H13" s="12">
        <f t="shared" si="7"/>
        <v>-19.21254122432164</v>
      </c>
      <c r="I13" s="12">
        <f t="shared" si="8"/>
        <v>-15.29238296571388</v>
      </c>
      <c r="J13" s="12">
        <f t="shared" si="9"/>
        <v>-21.486666284374998</v>
      </c>
      <c r="L13" s="7">
        <v>5000000.0122112902</v>
      </c>
      <c r="M13" s="8">
        <v>4999999.3614604101</v>
      </c>
      <c r="N13" s="9">
        <v>4999998.6022284599</v>
      </c>
      <c r="O13" s="10">
        <v>4999997.8450688897</v>
      </c>
      <c r="P13" s="11">
        <v>4999997.323144</v>
      </c>
      <c r="Q13" s="12">
        <f t="shared" si="10"/>
        <v>-85.338518949451085</v>
      </c>
      <c r="R13" s="12">
        <f t="shared" si="11"/>
        <v>-67.07862831190657</v>
      </c>
      <c r="S13" s="12">
        <f t="shared" si="12"/>
        <v>-34.931129174522354</v>
      </c>
      <c r="T13" s="12">
        <f t="shared" si="13"/>
        <v>-55.340624676108412</v>
      </c>
      <c r="U13" s="12">
        <f t="shared" si="14"/>
        <v>-35.067359010173931</v>
      </c>
      <c r="W13" s="12"/>
    </row>
    <row r="14" spans="1:23">
      <c r="A14" s="2">
        <v>5000000.84741743</v>
      </c>
      <c r="B14" s="3">
        <v>5000000.4272704599</v>
      </c>
      <c r="C14" s="4">
        <v>4999999.7338240901</v>
      </c>
      <c r="D14" s="5">
        <v>4999999.0221940698</v>
      </c>
      <c r="E14" s="6">
        <v>4999998.6344993301</v>
      </c>
      <c r="F14" s="12">
        <f t="shared" si="5"/>
        <v>-42.465372084135971</v>
      </c>
      <c r="G14" s="12">
        <f t="shared" si="6"/>
        <v>-75.647993427150809</v>
      </c>
      <c r="H14" s="12">
        <f t="shared" si="7"/>
        <v>-19.548260677944544</v>
      </c>
      <c r="I14" s="12">
        <f t="shared" si="8"/>
        <v>-19.620163439355601</v>
      </c>
      <c r="J14" s="12">
        <f t="shared" si="9"/>
        <v>-22.914006060831312</v>
      </c>
      <c r="L14" s="7">
        <v>5000000.0067539597</v>
      </c>
      <c r="M14" s="8">
        <v>4999999.3583921799</v>
      </c>
      <c r="N14" s="9">
        <v>4999998.5990931997</v>
      </c>
      <c r="O14" s="10">
        <v>4999997.8419915503</v>
      </c>
      <c r="P14" s="11">
        <v>4999997.3209466701</v>
      </c>
      <c r="Q14" s="12">
        <f t="shared" si="10"/>
        <v>-96.253179819888757</v>
      </c>
      <c r="R14" s="12">
        <f t="shared" si="11"/>
        <v>-73.215089284173146</v>
      </c>
      <c r="S14" s="12">
        <f t="shared" si="12"/>
        <v>-41.201651294650233</v>
      </c>
      <c r="T14" s="12">
        <f t="shared" si="13"/>
        <v>-61.495306056589989</v>
      </c>
      <c r="U14" s="12">
        <f t="shared" si="14"/>
        <v>-39.462021120053841</v>
      </c>
      <c r="W14" s="12"/>
    </row>
    <row r="15" spans="1:23">
      <c r="A15" s="2">
        <v>5000000.8479200602</v>
      </c>
      <c r="B15" s="3">
        <v>5000000.4274568502</v>
      </c>
      <c r="C15" s="4">
        <v>4999999.7296170201</v>
      </c>
      <c r="D15" s="5">
        <v>4999999.0221866099</v>
      </c>
      <c r="E15" s="6">
        <v>4999998.6336989999</v>
      </c>
      <c r="F15" s="12">
        <f t="shared" si="5"/>
        <v>-41.460111984965629</v>
      </c>
      <c r="G15" s="12">
        <f t="shared" si="6"/>
        <v>-75.275212974885108</v>
      </c>
      <c r="H15" s="12">
        <f t="shared" si="7"/>
        <v>-27.962401080561708</v>
      </c>
      <c r="I15" s="12">
        <f t="shared" si="8"/>
        <v>-19.635083229889396</v>
      </c>
      <c r="J15" s="12">
        <f t="shared" si="9"/>
        <v>-24.514666878005571</v>
      </c>
      <c r="L15" s="7">
        <v>5000000.0031099096</v>
      </c>
      <c r="M15" s="8">
        <v>4999999.35480526</v>
      </c>
      <c r="N15" s="9">
        <v>4999998.5971901799</v>
      </c>
      <c r="O15" s="10">
        <v>4999997.8463487402</v>
      </c>
      <c r="P15" s="11">
        <v>4999997.3184013302</v>
      </c>
      <c r="Q15" s="12">
        <f t="shared" si="10"/>
        <v>-103.54127993780503</v>
      </c>
      <c r="R15" s="12">
        <f t="shared" si="11"/>
        <v>-80.388930108730264</v>
      </c>
      <c r="S15" s="12">
        <f t="shared" si="12"/>
        <v>-45.007692036321764</v>
      </c>
      <c r="T15" s="12">
        <f t="shared" si="13"/>
        <v>-52.780922606295121</v>
      </c>
      <c r="U15" s="12">
        <f t="shared" si="14"/>
        <v>-44.552703800970953</v>
      </c>
      <c r="W15" s="12"/>
    </row>
    <row r="16" spans="1:23">
      <c r="A16" s="2">
        <v>5000000.8350090096</v>
      </c>
      <c r="B16" s="3">
        <v>5000000.4256391199</v>
      </c>
      <c r="C16" s="4">
        <v>4999999.7305774698</v>
      </c>
      <c r="D16" s="5">
        <v>4999999.0218687998</v>
      </c>
      <c r="E16" s="6">
        <v>4999998.6326256702</v>
      </c>
      <c r="F16" s="12">
        <f t="shared" si="5"/>
        <v>-67.28220865977606</v>
      </c>
      <c r="G16" s="12">
        <f t="shared" si="6"/>
        <v>-78.910673147568573</v>
      </c>
      <c r="H16" s="12">
        <f t="shared" si="7"/>
        <v>-26.041501605784141</v>
      </c>
      <c r="I16" s="12">
        <f t="shared" si="8"/>
        <v>-20.270703559539434</v>
      </c>
      <c r="J16" s="12">
        <f t="shared" si="9"/>
        <v>-26.661326878280388</v>
      </c>
      <c r="L16" s="7">
        <v>4999999.9991913801</v>
      </c>
      <c r="M16" s="8">
        <v>4999999.3519380298</v>
      </c>
      <c r="N16" s="9">
        <v>4999998.5964340204</v>
      </c>
      <c r="O16" s="10">
        <v>4999997.8510987898</v>
      </c>
      <c r="P16" s="11">
        <v>4999997.31609667</v>
      </c>
      <c r="Q16" s="12">
        <f t="shared" si="10"/>
        <v>-111.37833882807722</v>
      </c>
      <c r="R16" s="12">
        <f t="shared" si="11"/>
        <v>-86.123391230957509</v>
      </c>
      <c r="S16" s="12">
        <f t="shared" si="12"/>
        <v>-46.520011303378034</v>
      </c>
      <c r="T16" s="12">
        <f t="shared" si="13"/>
        <v>-43.280819218413917</v>
      </c>
      <c r="U16" s="12">
        <f t="shared" si="14"/>
        <v>-49.162026565244354</v>
      </c>
      <c r="W16" s="12"/>
    </row>
    <row r="17" spans="1:23">
      <c r="A17" s="2">
        <v>5000000.8433550997</v>
      </c>
      <c r="B17" s="3">
        <v>5000000.4221623903</v>
      </c>
      <c r="C17" s="4">
        <v>4999999.7293420602</v>
      </c>
      <c r="D17" s="5">
        <v>4999999.0227864897</v>
      </c>
      <c r="E17" s="6">
        <v>4999998.6315843305</v>
      </c>
      <c r="F17" s="12">
        <f t="shared" si="5"/>
        <v>-50.590031373198336</v>
      </c>
      <c r="G17" s="12">
        <f t="shared" si="6"/>
        <v>-85.864131733811135</v>
      </c>
      <c r="H17" s="12">
        <f t="shared" si="7"/>
        <v>-28.51232101204015</v>
      </c>
      <c r="I17" s="12">
        <f t="shared" si="8"/>
        <v>-18.435323454674855</v>
      </c>
      <c r="J17" s="12">
        <f t="shared" si="9"/>
        <v>-28.744006862997928</v>
      </c>
      <c r="L17" s="7">
        <v>4999999.9951189002</v>
      </c>
      <c r="M17" s="8">
        <v>4999999.3487520097</v>
      </c>
      <c r="N17" s="9">
        <v>4999998.5946446201</v>
      </c>
      <c r="O17" s="10">
        <v>4999997.8418140998</v>
      </c>
      <c r="P17" s="11">
        <v>4999997.3143593296</v>
      </c>
      <c r="Q17" s="12">
        <f t="shared" si="10"/>
        <v>-119.52329854607318</v>
      </c>
      <c r="R17" s="12">
        <f t="shared" si="11"/>
        <v>-92.495432139623404</v>
      </c>
      <c r="S17" s="12">
        <f t="shared" si="12"/>
        <v>-50.098812999401808</v>
      </c>
      <c r="T17" s="12">
        <f t="shared" si="13"/>
        <v>-61.850207163737295</v>
      </c>
      <c r="U17" s="12">
        <f t="shared" si="14"/>
        <v>-52.636709120163175</v>
      </c>
      <c r="W17" s="12"/>
    </row>
    <row r="18" spans="1:23">
      <c r="A18" s="2">
        <v>5000000.8419940397</v>
      </c>
      <c r="B18" s="3">
        <v>5000000.4200831996</v>
      </c>
      <c r="C18" s="4">
        <v>4999999.7239549197</v>
      </c>
      <c r="D18" s="5">
        <v>4999999.0198279396</v>
      </c>
      <c r="E18" s="6">
        <v>4999998.6309493296</v>
      </c>
      <c r="F18" s="12">
        <f t="shared" si="5"/>
        <v>-53.312150812789611</v>
      </c>
      <c r="G18" s="12">
        <f t="shared" si="6"/>
        <v>-90.022512719693353</v>
      </c>
      <c r="H18" s="12">
        <f t="shared" si="7"/>
        <v>-39.286602440470382</v>
      </c>
      <c r="I18" s="12">
        <f t="shared" si="8"/>
        <v>-24.352424836040587</v>
      </c>
      <c r="J18" s="12">
        <f t="shared" si="9"/>
        <v>-30.014008961090283</v>
      </c>
      <c r="L18" s="7">
        <v>4999999.9902986297</v>
      </c>
      <c r="M18" s="8">
        <v>4999999.3455127897</v>
      </c>
      <c r="N18" s="9">
        <v>4999998.5933170002</v>
      </c>
      <c r="O18" s="10">
        <v>4999997.83811884</v>
      </c>
      <c r="P18" s="11">
        <v>4999997.3125793301</v>
      </c>
      <c r="Q18" s="12">
        <f t="shared" si="10"/>
        <v>-129.16383936790606</v>
      </c>
      <c r="R18" s="12">
        <f t="shared" si="11"/>
        <v>-98.973872940023199</v>
      </c>
      <c r="S18" s="12">
        <f t="shared" si="12"/>
        <v>-52.754053508187546</v>
      </c>
      <c r="T18" s="12">
        <f t="shared" si="13"/>
        <v>-69.24072991213805</v>
      </c>
      <c r="U18" s="12">
        <f t="shared" si="14"/>
        <v>-56.196710181520395</v>
      </c>
      <c r="W18" s="12"/>
    </row>
    <row r="19" spans="1:23">
      <c r="A19" s="2">
        <v>5000000.8277496202</v>
      </c>
      <c r="B19" s="3">
        <v>5000000.4171212297</v>
      </c>
      <c r="C19" s="4">
        <v>4999999.7189891599</v>
      </c>
      <c r="D19" s="5">
        <v>4999999.0208605099</v>
      </c>
      <c r="E19" s="6">
        <v>4999998.6302920002</v>
      </c>
      <c r="F19" s="12">
        <f t="shared" si="5"/>
        <v>-81.800984908590749</v>
      </c>
      <c r="G19" s="12">
        <f t="shared" si="6"/>
        <v>-95.946452037462862</v>
      </c>
      <c r="H19" s="12">
        <f t="shared" si="7"/>
        <v>-49.218122577333382</v>
      </c>
      <c r="I19" s="12">
        <f t="shared" si="8"/>
        <v>-22.287283682246525</v>
      </c>
      <c r="J19" s="12">
        <f t="shared" si="9"/>
        <v>-31.328667988728942</v>
      </c>
      <c r="L19" s="7">
        <v>4999999.9877727497</v>
      </c>
      <c r="M19" s="8">
        <v>4999999.3422938101</v>
      </c>
      <c r="N19" s="9">
        <v>4999998.5998239899</v>
      </c>
      <c r="O19" s="10">
        <v>4999997.8462288501</v>
      </c>
      <c r="P19" s="11">
        <v>4999997.3107883297</v>
      </c>
      <c r="Q19" s="12">
        <f t="shared" si="10"/>
        <v>-134.21559931542811</v>
      </c>
      <c r="R19" s="12">
        <f t="shared" si="11"/>
        <v>-105.41183286849659</v>
      </c>
      <c r="S19" s="12">
        <f t="shared" si="12"/>
        <v>-39.740070495465943</v>
      </c>
      <c r="T19" s="12">
        <f t="shared" si="13"/>
        <v>-53.020702881015808</v>
      </c>
      <c r="U19" s="12">
        <f t="shared" si="14"/>
        <v>-59.778712819082187</v>
      </c>
      <c r="W19" s="12"/>
    </row>
    <row r="20" spans="1:23">
      <c r="A20" s="2">
        <v>5000000.8357869098</v>
      </c>
      <c r="B20" s="3">
        <v>5000000.4143019198</v>
      </c>
      <c r="C20" s="4">
        <v>4999999.7174579902</v>
      </c>
      <c r="D20" s="5">
        <v>4999999.0141767496</v>
      </c>
      <c r="E20" s="6">
        <v>4999998.6292430004</v>
      </c>
      <c r="F20" s="12">
        <f t="shared" si="5"/>
        <v>-65.726408492138006</v>
      </c>
      <c r="G20" s="12">
        <f t="shared" si="6"/>
        <v>-101.58507139781334</v>
      </c>
      <c r="H20" s="12">
        <f t="shared" si="7"/>
        <v>-52.28046223396403</v>
      </c>
      <c r="I20" s="12">
        <f t="shared" si="8"/>
        <v>-35.654806915448738</v>
      </c>
      <c r="J20" s="12">
        <f t="shared" si="9"/>
        <v>-33.426668233947765</v>
      </c>
      <c r="L20" s="7">
        <v>4999999.9830796896</v>
      </c>
      <c r="M20" s="8">
        <v>4999999.3390532099</v>
      </c>
      <c r="N20" s="9">
        <v>4999998.5909140203</v>
      </c>
      <c r="O20" s="10">
        <v>4999997.8373881103</v>
      </c>
      <c r="P20" s="11">
        <v>4999997.3087373301</v>
      </c>
      <c r="Q20" s="12">
        <f t="shared" si="10"/>
        <v>-143.60171957647495</v>
      </c>
      <c r="R20" s="12">
        <f t="shared" si="11"/>
        <v>-111.89303410934156</v>
      </c>
      <c r="S20" s="12">
        <f t="shared" si="12"/>
        <v>-57.560014596069635</v>
      </c>
      <c r="T20" s="12">
        <f t="shared" si="13"/>
        <v>-70.702189857683194</v>
      </c>
      <c r="U20" s="12">
        <f t="shared" si="14"/>
        <v>-63.880714104813897</v>
      </c>
      <c r="W20" s="12"/>
    </row>
    <row r="21" spans="1:23">
      <c r="A21" s="2">
        <v>5000000.8299610801</v>
      </c>
      <c r="B21" s="3">
        <v>5000000.4094990501</v>
      </c>
      <c r="C21" s="4">
        <v>4999999.7164158197</v>
      </c>
      <c r="D21" s="5">
        <v>4999999.0129774297</v>
      </c>
      <c r="E21" s="6">
        <v>4999998.6282736696</v>
      </c>
      <c r="F21" s="12">
        <f t="shared" si="5"/>
        <v>-77.378065852265152</v>
      </c>
      <c r="G21" s="12">
        <f t="shared" si="6"/>
        <v>-111.1908097699785</v>
      </c>
      <c r="H21" s="12">
        <f t="shared" si="7"/>
        <v>-54.364803241032497</v>
      </c>
      <c r="I21" s="12">
        <f t="shared" si="8"/>
        <v>-38.053447297197181</v>
      </c>
      <c r="J21" s="12">
        <f t="shared" si="9"/>
        <v>-35.365330319370607</v>
      </c>
      <c r="L21" s="7">
        <v>4999999.98104998</v>
      </c>
      <c r="M21" s="8">
        <v>4999999.3351636203</v>
      </c>
      <c r="N21" s="9">
        <v>4999998.5872294204</v>
      </c>
      <c r="O21" s="10">
        <v>4999997.8351558698</v>
      </c>
      <c r="P21" s="11">
        <v>4999997.306787</v>
      </c>
      <c r="Q21" s="12">
        <f t="shared" si="10"/>
        <v>-147.66113856782988</v>
      </c>
      <c r="R21" s="12">
        <f t="shared" si="11"/>
        <v>-119.67221419154819</v>
      </c>
      <c r="S21" s="12">
        <f t="shared" si="12"/>
        <v>-64.929216398129086</v>
      </c>
      <c r="T21" s="12">
        <f t="shared" si="13"/>
        <v>-75.166672783041335</v>
      </c>
      <c r="U21" s="12">
        <f t="shared" si="14"/>
        <v>-67.781376381344714</v>
      </c>
      <c r="W21" s="12"/>
    </row>
    <row r="22" spans="1:23">
      <c r="A22" s="2">
        <v>5000000.8168750796</v>
      </c>
      <c r="B22" s="3">
        <v>5000000.4068559399</v>
      </c>
      <c r="C22" s="4">
        <v>4999999.7161289603</v>
      </c>
      <c r="D22" s="5">
        <v>4999999.0131101701</v>
      </c>
      <c r="E22" s="6">
        <v>4999998.6270129997</v>
      </c>
      <c r="F22" s="12">
        <f t="shared" si="5"/>
        <v>-103.55006222021569</v>
      </c>
      <c r="G22" s="12">
        <f t="shared" si="6"/>
        <v>-116.47702973939032</v>
      </c>
      <c r="H22" s="12">
        <f t="shared" si="7"/>
        <v>-54.938522190803084</v>
      </c>
      <c r="I22" s="12">
        <f t="shared" si="8"/>
        <v>-37.787966295325539</v>
      </c>
      <c r="J22" s="12">
        <f t="shared" si="9"/>
        <v>-37.886670806105734</v>
      </c>
      <c r="L22" s="7">
        <v>4999999.9763903897</v>
      </c>
      <c r="M22" s="8">
        <v>4999999.33199408</v>
      </c>
      <c r="N22" s="9">
        <v>4999998.5926574999</v>
      </c>
      <c r="O22" s="10">
        <v>4999997.8340310203</v>
      </c>
      <c r="P22" s="11">
        <v>4999997.3044986697</v>
      </c>
      <c r="Q22" s="12">
        <f t="shared" si="10"/>
        <v>-156.98031908823842</v>
      </c>
      <c r="R22" s="12">
        <f t="shared" si="11"/>
        <v>-126.01129559031033</v>
      </c>
      <c r="S22" s="12">
        <f t="shared" si="12"/>
        <v>-54.073054369772862</v>
      </c>
      <c r="T22" s="12">
        <f t="shared" si="13"/>
        <v>-77.416372826131919</v>
      </c>
      <c r="U22" s="12">
        <f t="shared" si="14"/>
        <v>-72.358039508201003</v>
      </c>
      <c r="W22" s="12"/>
    </row>
    <row r="23" spans="1:23">
      <c r="A23" s="2">
        <v>5000000.8147750497</v>
      </c>
      <c r="B23" s="3">
        <v>5000000.4041188704</v>
      </c>
      <c r="C23" s="4">
        <v>4999999.71243509</v>
      </c>
      <c r="D23" s="5">
        <v>4999999.01157453</v>
      </c>
      <c r="E23" s="6">
        <v>4999998.6271129996</v>
      </c>
      <c r="F23" s="12">
        <f t="shared" si="5"/>
        <v>-107.75012141108868</v>
      </c>
      <c r="G23" s="12">
        <f t="shared" si="6"/>
        <v>-121.95116823513779</v>
      </c>
      <c r="H23" s="12">
        <f t="shared" si="7"/>
        <v>-62.326263107173297</v>
      </c>
      <c r="I23" s="12">
        <f t="shared" si="8"/>
        <v>-40.859247086232038</v>
      </c>
      <c r="J23" s="12">
        <f t="shared" si="9"/>
        <v>-37.686671091690542</v>
      </c>
      <c r="L23" s="7">
        <v>4999999.9726598803</v>
      </c>
      <c r="M23" s="8">
        <v>4999999.3279095599</v>
      </c>
      <c r="N23" s="9">
        <v>4999998.5891268402</v>
      </c>
      <c r="O23" s="10">
        <v>4999997.8329675402</v>
      </c>
      <c r="P23" s="11">
        <v>4999997.2993786698</v>
      </c>
      <c r="Q23" s="12">
        <f t="shared" si="10"/>
        <v>-164.44133786668556</v>
      </c>
      <c r="R23" s="12">
        <f t="shared" si="11"/>
        <v>-134.18033666264995</v>
      </c>
      <c r="S23" s="12">
        <f t="shared" si="12"/>
        <v>-61.134375744831786</v>
      </c>
      <c r="T23" s="12">
        <f t="shared" si="13"/>
        <v>-79.543333814894353</v>
      </c>
      <c r="U23" s="12">
        <f t="shared" si="14"/>
        <v>-82.598044695811737</v>
      </c>
      <c r="W23" s="12"/>
    </row>
    <row r="24" spans="1:23">
      <c r="A24" s="2">
        <v>5000000.8107651398</v>
      </c>
      <c r="B24" s="3">
        <v>5000000.4007439399</v>
      </c>
      <c r="C24" s="4">
        <v>4999999.7094758097</v>
      </c>
      <c r="D24" s="5">
        <v>4999999.0105756801</v>
      </c>
      <c r="E24" s="6">
        <v>4999998.6229216699</v>
      </c>
      <c r="F24" s="12">
        <f t="shared" si="5"/>
        <v>-115.76993987349545</v>
      </c>
      <c r="G24" s="12">
        <f t="shared" si="6"/>
        <v>-128.70102854963699</v>
      </c>
      <c r="H24" s="12">
        <f t="shared" si="7"/>
        <v>-68.244823960296017</v>
      </c>
      <c r="I24" s="12">
        <f t="shared" si="8"/>
        <v>-42.85694743405142</v>
      </c>
      <c r="J24" s="12">
        <f t="shared" si="9"/>
        <v>-46.06933276725843</v>
      </c>
      <c r="L24" s="7">
        <v>4999999.9694283297</v>
      </c>
      <c r="M24" s="8">
        <v>4999999.3243800402</v>
      </c>
      <c r="N24" s="9">
        <v>4999998.5817402098</v>
      </c>
      <c r="O24" s="10">
        <v>4999997.8310195701</v>
      </c>
      <c r="P24" s="11">
        <v>4999997.2926449999</v>
      </c>
      <c r="Q24" s="12">
        <f t="shared" si="10"/>
        <v>-170.90443892945004</v>
      </c>
      <c r="R24" s="12">
        <f t="shared" si="11"/>
        <v>-141.23937706483366</v>
      </c>
      <c r="S24" s="12">
        <f t="shared" si="12"/>
        <v>-75.907640625187511</v>
      </c>
      <c r="T24" s="12">
        <f t="shared" si="13"/>
        <v>-83.439275731530273</v>
      </c>
      <c r="U24" s="12">
        <f t="shared" si="14"/>
        <v>-96.065391657423135</v>
      </c>
      <c r="W24" s="12"/>
    </row>
    <row r="25" spans="1:23">
      <c r="A25" s="2">
        <v>5000000.8133494901</v>
      </c>
      <c r="B25" s="3">
        <v>5000000.39730448</v>
      </c>
      <c r="C25" s="4">
        <v>4999999.7065555602</v>
      </c>
      <c r="D25" s="5">
        <v>4999999.0101535302</v>
      </c>
      <c r="E25" s="6">
        <v>4999998.62390533</v>
      </c>
      <c r="F25" s="12">
        <f t="shared" si="5"/>
        <v>-110.60124018072405</v>
      </c>
      <c r="G25" s="12">
        <f t="shared" si="6"/>
        <v>-135.57994780923121</v>
      </c>
      <c r="H25" s="12">
        <f t="shared" si="7"/>
        <v>-74.085323213856583</v>
      </c>
      <c r="I25" s="12">
        <f t="shared" si="8"/>
        <v>-43.701247390750595</v>
      </c>
      <c r="J25" s="12">
        <f t="shared" si="9"/>
        <v>-44.102012015808498</v>
      </c>
      <c r="L25" s="7">
        <v>4999999.96348288</v>
      </c>
      <c r="M25" s="8">
        <v>4999999.3212729301</v>
      </c>
      <c r="N25" s="9">
        <v>4999998.5764865698</v>
      </c>
      <c r="O25" s="10">
        <v>4999997.8297085604</v>
      </c>
      <c r="P25" s="11">
        <v>4999997.28007433</v>
      </c>
      <c r="Q25" s="12">
        <f t="shared" si="10"/>
        <v>-182.79533818891647</v>
      </c>
      <c r="R25" s="12">
        <f t="shared" si="11"/>
        <v>-147.45359789355413</v>
      </c>
      <c r="S25" s="12">
        <f t="shared" si="12"/>
        <v>-86.414923532845336</v>
      </c>
      <c r="T25" s="12">
        <f t="shared" si="13"/>
        <v>-86.061296346614938</v>
      </c>
      <c r="U25" s="12">
        <f t="shared" si="14"/>
        <v>-121.20674477831329</v>
      </c>
      <c r="W25" s="12"/>
    </row>
    <row r="26" spans="1:23">
      <c r="A26" s="2">
        <v>5000000.81173658</v>
      </c>
      <c r="B26" s="3">
        <v>5000000.3963144803</v>
      </c>
      <c r="C26" s="4">
        <v>4999999.7056160001</v>
      </c>
      <c r="D26" s="5">
        <v>4999999.0089379502</v>
      </c>
      <c r="E26" s="6">
        <v>4999998.6207163297</v>
      </c>
      <c r="F26" s="12">
        <f t="shared" si="5"/>
        <v>-113.82705975935282</v>
      </c>
      <c r="G26" s="12">
        <f t="shared" si="6"/>
        <v>-137.55994686926698</v>
      </c>
      <c r="H26" s="12">
        <f t="shared" si="7"/>
        <v>-75.964443555794446</v>
      </c>
      <c r="I26" s="12">
        <f t="shared" si="8"/>
        <v>-46.132407700455296</v>
      </c>
      <c r="J26" s="12">
        <f t="shared" si="9"/>
        <v>-50.480014345153357</v>
      </c>
      <c r="L26" s="7">
        <v>4999999.9594141003</v>
      </c>
      <c r="M26" s="8">
        <v>4999999.3180471798</v>
      </c>
      <c r="N26" s="9">
        <v>4999998.5748343496</v>
      </c>
      <c r="O26" s="10">
        <v>4999997.8287414704</v>
      </c>
      <c r="P26" s="11">
        <v>4999997.2760699997</v>
      </c>
      <c r="Q26" s="12">
        <f t="shared" si="10"/>
        <v>-190.93289761781574</v>
      </c>
      <c r="R26" s="12">
        <f t="shared" si="11"/>
        <v>-153.90509925390094</v>
      </c>
      <c r="S26" s="12">
        <f t="shared" si="12"/>
        <v>-89.719364973227769</v>
      </c>
      <c r="T26" s="12">
        <f t="shared" si="13"/>
        <v>-87.995477205703551</v>
      </c>
      <c r="U26" s="12">
        <f t="shared" si="14"/>
        <v>-129.21540978643861</v>
      </c>
      <c r="W26" s="12"/>
    </row>
    <row r="27" spans="1:23">
      <c r="A27" s="2">
        <v>5000000.8220409602</v>
      </c>
      <c r="B27" s="3">
        <v>5000000.3925896697</v>
      </c>
      <c r="C27" s="4">
        <v>4999999.7079046099</v>
      </c>
      <c r="D27" s="5">
        <v>4999999.0084897503</v>
      </c>
      <c r="E27" s="6">
        <v>4999998.6198916696</v>
      </c>
      <c r="F27" s="12">
        <f t="shared" si="5"/>
        <v>-93.218302923204917</v>
      </c>
      <c r="G27" s="12">
        <f t="shared" si="6"/>
        <v>-145.00956751098352</v>
      </c>
      <c r="H27" s="12">
        <f t="shared" si="7"/>
        <v>-71.387223834836433</v>
      </c>
      <c r="I27" s="12">
        <f t="shared" si="8"/>
        <v>-47.028807714710148</v>
      </c>
      <c r="J27" s="12">
        <f t="shared" si="9"/>
        <v>-52.129334917383602</v>
      </c>
      <c r="L27" s="7">
        <v>4999999.9552441901</v>
      </c>
      <c r="M27" s="8">
        <v>4999999.3144493299</v>
      </c>
      <c r="N27" s="9">
        <v>4999998.5742626498</v>
      </c>
      <c r="O27" s="10">
        <v>4999997.8276928198</v>
      </c>
      <c r="P27" s="11">
        <v>4999997.2747383304</v>
      </c>
      <c r="Q27" s="12">
        <f t="shared" si="10"/>
        <v>-199.27271795595968</v>
      </c>
      <c r="R27" s="12">
        <f t="shared" si="11"/>
        <v>-161.1008000845745</v>
      </c>
      <c r="S27" s="12">
        <f t="shared" si="12"/>
        <v>-90.862764914892736</v>
      </c>
      <c r="T27" s="12">
        <f t="shared" si="13"/>
        <v>-90.092779283136323</v>
      </c>
      <c r="U27" s="12">
        <f t="shared" si="14"/>
        <v>-131.87874975986023</v>
      </c>
      <c r="W27" s="12"/>
    </row>
    <row r="28" spans="1:23">
      <c r="A28" s="2">
        <v>5000000.8019322399</v>
      </c>
      <c r="B28" s="3">
        <v>5000000.3911971999</v>
      </c>
      <c r="C28" s="4">
        <v>4999999.7020811001</v>
      </c>
      <c r="D28" s="5">
        <v>4999999.0076133199</v>
      </c>
      <c r="E28" s="6">
        <v>4999998.6192279998</v>
      </c>
      <c r="F28" s="12">
        <f t="shared" si="5"/>
        <v>-133.43573651159048</v>
      </c>
      <c r="G28" s="12">
        <f t="shared" si="6"/>
        <v>-147.79450673473966</v>
      </c>
      <c r="H28" s="12">
        <f t="shared" si="7"/>
        <v>-83.034243967402872</v>
      </c>
      <c r="I28" s="12">
        <f t="shared" si="8"/>
        <v>-48.7816688981979</v>
      </c>
      <c r="J28" s="12">
        <f t="shared" si="9"/>
        <v>-53.456674836632317</v>
      </c>
      <c r="L28" s="7">
        <v>4999999.95298257</v>
      </c>
      <c r="M28" s="8">
        <v>4999999.31084364</v>
      </c>
      <c r="N28" s="9">
        <v>4999998.5707501499</v>
      </c>
      <c r="O28" s="10">
        <v>4999997.8258881103</v>
      </c>
      <c r="P28" s="11">
        <v>4999997.2730193296</v>
      </c>
      <c r="Q28" s="12">
        <f t="shared" si="10"/>
        <v>-203.79595793612395</v>
      </c>
      <c r="R28" s="12">
        <f t="shared" si="11"/>
        <v>-168.31218066401152</v>
      </c>
      <c r="S28" s="12">
        <f t="shared" si="12"/>
        <v>-97.887766562160337</v>
      </c>
      <c r="T28" s="12">
        <f t="shared" si="13"/>
        <v>-93.702199687790582</v>
      </c>
      <c r="U28" s="12">
        <f t="shared" si="14"/>
        <v>-135.31675308699201</v>
      </c>
      <c r="W28" s="12"/>
    </row>
    <row r="29" spans="1:23">
      <c r="A29" s="2">
        <v>5000000.8117869496</v>
      </c>
      <c r="B29" s="3">
        <v>5000000.38703606</v>
      </c>
      <c r="C29" s="4">
        <v>4999999.6982570402</v>
      </c>
      <c r="D29" s="5">
        <v>4999999.0062159002</v>
      </c>
      <c r="E29" s="6">
        <v>4999998.6180083305</v>
      </c>
      <c r="F29" s="12">
        <f t="shared" si="5"/>
        <v>-113.72632047660326</v>
      </c>
      <c r="G29" s="12">
        <f t="shared" si="6"/>
        <v>-156.1167858609229</v>
      </c>
      <c r="H29" s="12">
        <f t="shared" si="7"/>
        <v>-90.682364062536422</v>
      </c>
      <c r="I29" s="12">
        <f t="shared" si="8"/>
        <v>-51.576508881052874</v>
      </c>
      <c r="J29" s="12">
        <f t="shared" si="9"/>
        <v>-55.896014211111087</v>
      </c>
      <c r="L29" s="7">
        <v>4999999.9484016299</v>
      </c>
      <c r="M29" s="8">
        <v>4999999.3073706999</v>
      </c>
      <c r="N29" s="9">
        <v>4999998.5669497997</v>
      </c>
      <c r="O29" s="10">
        <v>4999997.8246613098</v>
      </c>
      <c r="P29" s="11">
        <v>4999997.2708886703</v>
      </c>
      <c r="Q29" s="12">
        <f t="shared" si="10"/>
        <v>-212.9578380754065</v>
      </c>
      <c r="R29" s="12">
        <f t="shared" si="11"/>
        <v>-175.25806163439688</v>
      </c>
      <c r="S29" s="12">
        <f t="shared" si="12"/>
        <v>-105.48846914314549</v>
      </c>
      <c r="T29" s="12">
        <f t="shared" si="13"/>
        <v>-96.15580171947289</v>
      </c>
      <c r="U29" s="12">
        <f t="shared" si="14"/>
        <v>-139.57807394765445</v>
      </c>
      <c r="W29" s="12"/>
    </row>
    <row r="30" spans="1:23">
      <c r="A30" s="2">
        <v>5000000.8082168503</v>
      </c>
      <c r="B30" s="3">
        <v>5000000.3849349804</v>
      </c>
      <c r="C30" s="4">
        <v>4999999.6941412101</v>
      </c>
      <c r="D30" s="5">
        <v>4999999.0046249898</v>
      </c>
      <c r="E30" s="6">
        <v>4999998.6172203301</v>
      </c>
      <c r="F30" s="12">
        <f t="shared" si="5"/>
        <v>-120.8665179586183</v>
      </c>
      <c r="G30" s="12">
        <f t="shared" si="6"/>
        <v>-160.31894459167532</v>
      </c>
      <c r="H30" s="12">
        <f t="shared" si="7"/>
        <v>-98.914024835816093</v>
      </c>
      <c r="I30" s="12">
        <f t="shared" si="8"/>
        <v>-54.758330232386193</v>
      </c>
      <c r="J30" s="12">
        <f t="shared" si="9"/>
        <v>-57.472015462476648</v>
      </c>
      <c r="L30" s="7">
        <v>4999999.9464352196</v>
      </c>
      <c r="M30" s="8">
        <v>4999999.3047773298</v>
      </c>
      <c r="N30" s="9">
        <v>4999998.5642898399</v>
      </c>
      <c r="O30" s="10">
        <v>4999997.8228245303</v>
      </c>
      <c r="P30" s="11">
        <v>4999997.2690899996</v>
      </c>
      <c r="Q30" s="12">
        <f t="shared" si="10"/>
        <v>-216.89065866529322</v>
      </c>
      <c r="R30" s="12">
        <f t="shared" si="11"/>
        <v>-180.44480257099286</v>
      </c>
      <c r="S30" s="12">
        <f t="shared" si="12"/>
        <v>-110.80839004893924</v>
      </c>
      <c r="T30" s="12">
        <f t="shared" si="13"/>
        <v>-99.829362337129524</v>
      </c>
      <c r="U30" s="12">
        <f t="shared" si="14"/>
        <v>-143.1754173388245</v>
      </c>
      <c r="W30" s="12"/>
    </row>
    <row r="31" spans="1:23">
      <c r="A31" s="2">
        <v>5000000.7960432898</v>
      </c>
      <c r="B31" s="3">
        <v>5000000.3812000202</v>
      </c>
      <c r="C31" s="4">
        <v>4999999.6952322898</v>
      </c>
      <c r="D31" s="5">
        <v>4999999.0003827596</v>
      </c>
      <c r="E31" s="6">
        <v>4999998.6162343305</v>
      </c>
      <c r="F31" s="12">
        <f t="shared" si="5"/>
        <v>-145.21363462477493</v>
      </c>
      <c r="G31" s="12">
        <f t="shared" si="6"/>
        <v>-167.78886433833995</v>
      </c>
      <c r="H31" s="12">
        <f t="shared" si="7"/>
        <v>-96.731865151074444</v>
      </c>
      <c r="I31" s="12">
        <f t="shared" si="8"/>
        <v>-63.242792288426976</v>
      </c>
      <c r="J31" s="12">
        <f t="shared" si="9"/>
        <v>-59.444015179808552</v>
      </c>
      <c r="L31" s="7">
        <v>4999999.9412098201</v>
      </c>
      <c r="M31" s="8">
        <v>4999999.30173345</v>
      </c>
      <c r="N31" s="9">
        <v>4999998.56285292</v>
      </c>
      <c r="O31" s="10">
        <v>4999997.8151862398</v>
      </c>
      <c r="P31" s="11">
        <v>4999997.2672539996</v>
      </c>
      <c r="Q31" s="12">
        <f t="shared" si="10"/>
        <v>-227.34145756872869</v>
      </c>
      <c r="R31" s="12">
        <f t="shared" si="11"/>
        <v>-186.53256281729483</v>
      </c>
      <c r="S31" s="12">
        <f t="shared" si="12"/>
        <v>-113.68223065278572</v>
      </c>
      <c r="T31" s="12">
        <f t="shared" si="13"/>
        <v>-115.10594988555218</v>
      </c>
      <c r="U31" s="12">
        <f t="shared" si="14"/>
        <v>-146.84741931257429</v>
      </c>
      <c r="W31" s="12"/>
    </row>
    <row r="32" spans="1:23">
      <c r="A32" s="2">
        <v>5000000.7945588501</v>
      </c>
      <c r="B32" s="3">
        <v>5000000.3801960899</v>
      </c>
      <c r="C32" s="4">
        <v>4999999.69532541</v>
      </c>
      <c r="D32" s="5">
        <v>4999999.0000478597</v>
      </c>
      <c r="E32" s="6">
        <v>4999998.6136680003</v>
      </c>
      <c r="F32" s="12">
        <f t="shared" si="5"/>
        <v>-148.1825135255765</v>
      </c>
      <c r="G32" s="12">
        <f t="shared" si="6"/>
        <v>-169.79672484192628</v>
      </c>
      <c r="H32" s="12">
        <f t="shared" si="7"/>
        <v>-96.545624840987813</v>
      </c>
      <c r="I32" s="12">
        <f t="shared" si="8"/>
        <v>-63.912592163182524</v>
      </c>
      <c r="J32" s="12">
        <f t="shared" si="9"/>
        <v>-64.5766768395154</v>
      </c>
      <c r="L32" s="7">
        <v>4999999.93965666</v>
      </c>
      <c r="M32" s="8">
        <v>4999999.2983016204</v>
      </c>
      <c r="N32" s="9">
        <v>4999998.5614492502</v>
      </c>
      <c r="O32" s="10">
        <v>4999997.8208884103</v>
      </c>
      <c r="P32" s="11">
        <v>4999997.2650290001</v>
      </c>
      <c r="Q32" s="12">
        <f t="shared" si="10"/>
        <v>-230.44777781148977</v>
      </c>
      <c r="R32" s="12">
        <f t="shared" si="11"/>
        <v>-193.3962228955541</v>
      </c>
      <c r="S32" s="12">
        <f t="shared" si="12"/>
        <v>-116.48957108115624</v>
      </c>
      <c r="T32" s="12">
        <f t="shared" si="13"/>
        <v>-103.70160394680327</v>
      </c>
      <c r="U32" s="12">
        <f t="shared" si="14"/>
        <v>-151.29742063927083</v>
      </c>
      <c r="W32" s="12"/>
    </row>
    <row r="33" spans="1:23">
      <c r="A33" s="2">
        <v>5000000.7897937596</v>
      </c>
      <c r="B33" s="3">
        <v>5000000.3775212299</v>
      </c>
      <c r="C33" s="4">
        <v>4999999.6895435797</v>
      </c>
      <c r="D33" s="5">
        <v>4999998.9985608999</v>
      </c>
      <c r="E33" s="6">
        <v>4999998.6128843296</v>
      </c>
      <c r="F33" s="12">
        <f t="shared" si="5"/>
        <v>-157.71269293509994</v>
      </c>
      <c r="G33" s="12">
        <f t="shared" si="6"/>
        <v>-175.14644424121391</v>
      </c>
      <c r="H33" s="12">
        <f t="shared" si="7"/>
        <v>-108.10928601091607</v>
      </c>
      <c r="I33" s="12">
        <f t="shared" si="8"/>
        <v>-66.886512473289812</v>
      </c>
      <c r="J33" s="12">
        <f t="shared" si="9"/>
        <v>-66.144018651237133</v>
      </c>
      <c r="L33" s="7">
        <v>4999999.9343866399</v>
      </c>
      <c r="M33" s="8">
        <v>4999999.2955207797</v>
      </c>
      <c r="N33" s="9">
        <v>4999998.5601706402</v>
      </c>
      <c r="O33" s="10">
        <v>4999997.8120187595</v>
      </c>
      <c r="P33" s="11">
        <v>4999997.2634313302</v>
      </c>
      <c r="Q33" s="12">
        <f t="shared" si="10"/>
        <v>-240.98781790569055</v>
      </c>
      <c r="R33" s="12">
        <f t="shared" si="11"/>
        <v>-198.9579050328324</v>
      </c>
      <c r="S33" s="12">
        <f t="shared" si="12"/>
        <v>-119.04679172454937</v>
      </c>
      <c r="T33" s="12">
        <f t="shared" si="13"/>
        <v>-121.44091304143879</v>
      </c>
      <c r="U33" s="12">
        <f t="shared" si="14"/>
        <v>-154.49276215258789</v>
      </c>
      <c r="W33" s="12"/>
    </row>
    <row r="34" spans="1:23">
      <c r="A34" s="2">
        <v>5000000.7896935903</v>
      </c>
      <c r="B34" s="3">
        <v>5000000.3762704199</v>
      </c>
      <c r="C34" s="4">
        <v>4999999.68837032</v>
      </c>
      <c r="D34" s="5">
        <v>4999998.9971420998</v>
      </c>
      <c r="E34" s="6">
        <v>4999998.6120276703</v>
      </c>
      <c r="F34" s="12">
        <f t="shared" si="5"/>
        <v>-157.91303156196579</v>
      </c>
      <c r="G34" s="12">
        <f t="shared" si="6"/>
        <v>-177.64806398825522</v>
      </c>
      <c r="H34" s="12">
        <f t="shared" si="7"/>
        <v>-110.4558055120543</v>
      </c>
      <c r="I34" s="12">
        <f t="shared" si="8"/>
        <v>-69.724113209114137</v>
      </c>
      <c r="J34" s="12">
        <f t="shared" si="9"/>
        <v>-67.857337865481199</v>
      </c>
      <c r="L34" s="7">
        <v>4999999.9298348101</v>
      </c>
      <c r="M34" s="8">
        <v>4999999.2925680196</v>
      </c>
      <c r="N34" s="9">
        <v>4999998.5648793401</v>
      </c>
      <c r="O34" s="10">
        <v>4999997.8159834398</v>
      </c>
      <c r="P34" s="11">
        <v>4999997.2614923296</v>
      </c>
      <c r="Q34" s="12">
        <f t="shared" si="10"/>
        <v>-250.09147734618261</v>
      </c>
      <c r="R34" s="12">
        <f t="shared" si="11"/>
        <v>-204.86342591832781</v>
      </c>
      <c r="S34" s="12">
        <f t="shared" si="12"/>
        <v>-109.62938936070904</v>
      </c>
      <c r="T34" s="12">
        <f t="shared" si="13"/>
        <v>-113.5115491738562</v>
      </c>
      <c r="U34" s="12">
        <f t="shared" si="14"/>
        <v>-158.37076533882674</v>
      </c>
      <c r="W34" s="12"/>
    </row>
    <row r="35" spans="1:23">
      <c r="A35" s="2">
        <v>5000000.7880851198</v>
      </c>
      <c r="B35" s="3">
        <v>5000000.3719466496</v>
      </c>
      <c r="C35" s="4">
        <v>4999999.6919280104</v>
      </c>
      <c r="D35" s="5">
        <v>4999998.9963590996</v>
      </c>
      <c r="E35" s="6">
        <v>4999998.6112586698</v>
      </c>
      <c r="F35" s="12">
        <f t="shared" si="5"/>
        <v>-161.12997191271077</v>
      </c>
      <c r="G35" s="12">
        <f t="shared" si="6"/>
        <v>-186.2956037680772</v>
      </c>
      <c r="H35" s="12">
        <f t="shared" si="7"/>
        <v>-103.34042430866164</v>
      </c>
      <c r="I35" s="12">
        <f t="shared" si="8"/>
        <v>-71.290113795054992</v>
      </c>
      <c r="J35" s="12">
        <f t="shared" si="9"/>
        <v>-69.395339282866615</v>
      </c>
      <c r="L35" s="7">
        <v>4999999.9258987298</v>
      </c>
      <c r="M35" s="8">
        <v>4999999.2894568602</v>
      </c>
      <c r="N35" s="9">
        <v>4999998.5559475003</v>
      </c>
      <c r="O35" s="10">
        <v>4999997.8137276098</v>
      </c>
      <c r="P35" s="11">
        <v>4999997.2598533304</v>
      </c>
      <c r="Q35" s="12">
        <f t="shared" si="10"/>
        <v>-257.96363778390679</v>
      </c>
      <c r="R35" s="12">
        <f t="shared" si="11"/>
        <v>-211.08574552913709</v>
      </c>
      <c r="S35" s="12">
        <f t="shared" si="12"/>
        <v>-127.49307396942717</v>
      </c>
      <c r="T35" s="12">
        <f t="shared" si="13"/>
        <v>-118.02321105827158</v>
      </c>
      <c r="U35" s="12">
        <f t="shared" si="14"/>
        <v>-161.64876549989444</v>
      </c>
      <c r="W35" s="12"/>
    </row>
    <row r="36" spans="1:23">
      <c r="A36" s="2">
        <v>5000000.7864598697</v>
      </c>
      <c r="B36" s="3">
        <v>5000000.3710822202</v>
      </c>
      <c r="C36" s="4">
        <v>4999999.6898344196</v>
      </c>
      <c r="D36" s="5">
        <v>4999998.9935154701</v>
      </c>
      <c r="E36" s="6">
        <v>4999998.6101833303</v>
      </c>
      <c r="F36" s="12">
        <f t="shared" si="5"/>
        <v>-164.38047153527921</v>
      </c>
      <c r="G36" s="12">
        <f t="shared" si="6"/>
        <v>-188.02446240600298</v>
      </c>
      <c r="H36" s="12">
        <f t="shared" si="7"/>
        <v>-107.52760611536941</v>
      </c>
      <c r="I36" s="12">
        <f t="shared" si="8"/>
        <v>-76.977374033734307</v>
      </c>
      <c r="J36" s="12">
        <f t="shared" si="9"/>
        <v>-71.546018872462014</v>
      </c>
      <c r="L36" s="7">
        <v>4999999.9219987001</v>
      </c>
      <c r="M36" s="8">
        <v>4999999.2863951297</v>
      </c>
      <c r="N36" s="9">
        <v>4999998.5600308999</v>
      </c>
      <c r="O36" s="10">
        <v>4999997.8125144504</v>
      </c>
      <c r="P36" s="11">
        <v>4999997.2578696702</v>
      </c>
      <c r="Q36" s="12">
        <f t="shared" si="10"/>
        <v>-265.76369709134076</v>
      </c>
      <c r="R36" s="12">
        <f t="shared" si="11"/>
        <v>-217.20920709933424</v>
      </c>
      <c r="S36" s="12">
        <f t="shared" si="12"/>
        <v>-119.3262723931195</v>
      </c>
      <c r="T36" s="12">
        <f t="shared" si="13"/>
        <v>-120.44953091484584</v>
      </c>
      <c r="U36" s="12">
        <f t="shared" si="14"/>
        <v>-165.6160881564802</v>
      </c>
      <c r="W36" s="12"/>
    </row>
    <row r="37" spans="1:23">
      <c r="A37" s="2">
        <v>5000000.7838083999</v>
      </c>
      <c r="B37" s="3">
        <v>5000000.3690603999</v>
      </c>
      <c r="C37" s="4">
        <v>4999999.6892441399</v>
      </c>
      <c r="D37" s="5">
        <v>4999998.9941365002</v>
      </c>
      <c r="E37" s="6">
        <v>4999998.6094456697</v>
      </c>
      <c r="F37" s="12">
        <f t="shared" si="5"/>
        <v>-169.68341017798917</v>
      </c>
      <c r="G37" s="12">
        <f t="shared" si="6"/>
        <v>-192.06810259872049</v>
      </c>
      <c r="H37" s="12">
        <f t="shared" si="7"/>
        <v>-108.7081655726527</v>
      </c>
      <c r="I37" s="12">
        <f t="shared" si="8"/>
        <v>-75.735313578991352</v>
      </c>
      <c r="J37" s="12">
        <f t="shared" si="9"/>
        <v>-73.02134040095639</v>
      </c>
      <c r="L37" s="7">
        <v>4999999.9168798104</v>
      </c>
      <c r="M37" s="8">
        <v>4999999.2838329598</v>
      </c>
      <c r="N37" s="9">
        <v>4999998.5521886703</v>
      </c>
      <c r="O37" s="10">
        <v>4999997.8108483804</v>
      </c>
      <c r="P37" s="11">
        <v>4999997.255996</v>
      </c>
      <c r="Q37" s="12">
        <f t="shared" si="10"/>
        <v>-276.00147644726769</v>
      </c>
      <c r="R37" s="12">
        <f t="shared" si="11"/>
        <v>-222.33354755323535</v>
      </c>
      <c r="S37" s="12">
        <f t="shared" si="12"/>
        <v>-135.01073608144503</v>
      </c>
      <c r="T37" s="12">
        <f t="shared" si="13"/>
        <v>-123.78167225668116</v>
      </c>
      <c r="U37" s="12">
        <f t="shared" si="14"/>
        <v>-169.36343044129697</v>
      </c>
      <c r="W37" s="12"/>
    </row>
    <row r="38" spans="1:23">
      <c r="A38" s="2">
        <v>5000000.7767550899</v>
      </c>
      <c r="B38" s="3">
        <v>5000000.3666372597</v>
      </c>
      <c r="C38" s="4">
        <v>4999999.6838592002</v>
      </c>
      <c r="D38" s="5">
        <v>4999998.9913591202</v>
      </c>
      <c r="E38" s="6">
        <v>4999998.6084270002</v>
      </c>
      <c r="F38" s="12">
        <f t="shared" si="5"/>
        <v>-183.79002783036697</v>
      </c>
      <c r="G38" s="12">
        <f t="shared" si="6"/>
        <v>-196.91438258861299</v>
      </c>
      <c r="H38" s="12">
        <f t="shared" si="7"/>
        <v>-119.4780455703696</v>
      </c>
      <c r="I38" s="12">
        <f t="shared" si="8"/>
        <v>-81.290074529328379</v>
      </c>
      <c r="J38" s="12">
        <f t="shared" si="9"/>
        <v>-75.058679865172735</v>
      </c>
      <c r="L38" s="7">
        <v>4999999.9140192103</v>
      </c>
      <c r="M38" s="8">
        <v>4999999.2803944303</v>
      </c>
      <c r="N38" s="9">
        <v>4999998.5508847404</v>
      </c>
      <c r="O38" s="10">
        <v>4999997.8095087102</v>
      </c>
      <c r="P38" s="11">
        <v>4999997.2540440001</v>
      </c>
      <c r="Q38" s="12">
        <f t="shared" si="10"/>
        <v>-281.72267664201098</v>
      </c>
      <c r="R38" s="12">
        <f t="shared" si="11"/>
        <v>-229.21060750231953</v>
      </c>
      <c r="S38" s="12">
        <f t="shared" si="12"/>
        <v>-137.61859647248997</v>
      </c>
      <c r="T38" s="12">
        <f t="shared" si="13"/>
        <v>-126.46101393797564</v>
      </c>
      <c r="U38" s="12">
        <f t="shared" si="14"/>
        <v>-173.26743244235661</v>
      </c>
      <c r="W38" s="12"/>
    </row>
    <row r="39" spans="1:23">
      <c r="A39" s="2">
        <v>5000000.7850333899</v>
      </c>
      <c r="B39" s="3">
        <v>5000000.3636153201</v>
      </c>
      <c r="C39" s="4">
        <v>4999999.6844105897</v>
      </c>
      <c r="D39" s="5">
        <v>4999998.9918375099</v>
      </c>
      <c r="E39" s="6">
        <v>4999998.6154030003</v>
      </c>
      <c r="F39" s="12">
        <f t="shared" si="5"/>
        <v>-167.23343059800229</v>
      </c>
      <c r="G39" s="12">
        <f t="shared" si="6"/>
        <v>-202.95826134167521</v>
      </c>
      <c r="H39" s="12">
        <f t="shared" si="7"/>
        <v>-118.37526645321651</v>
      </c>
      <c r="I39" s="12">
        <f t="shared" si="8"/>
        <v>-80.333294998226648</v>
      </c>
      <c r="J39" s="12">
        <f t="shared" si="9"/>
        <v>-61.106676020210244</v>
      </c>
      <c r="L39" s="7">
        <v>4999999.9078445202</v>
      </c>
      <c r="M39" s="8">
        <v>4999999.2776686</v>
      </c>
      <c r="N39" s="9">
        <v>4999998.5560823502</v>
      </c>
      <c r="O39" s="10">
        <v>4999997.8087293999</v>
      </c>
      <c r="P39" s="11">
        <v>4999997.2516216701</v>
      </c>
      <c r="Q39" s="12">
        <f t="shared" si="10"/>
        <v>-294.07205668670247</v>
      </c>
      <c r="R39" s="12">
        <f t="shared" si="11"/>
        <v>-234.6622687652557</v>
      </c>
      <c r="S39" s="12">
        <f t="shared" si="12"/>
        <v>-127.22337405323573</v>
      </c>
      <c r="T39" s="12">
        <f t="shared" si="13"/>
        <v>-128.01963508377756</v>
      </c>
      <c r="U39" s="12">
        <f t="shared" si="14"/>
        <v>-178.11209495846873</v>
      </c>
      <c r="W39" s="12"/>
    </row>
    <row r="40" spans="1:23">
      <c r="A40" s="2">
        <v>5000000.7777655097</v>
      </c>
      <c r="B40" s="3">
        <v>5000000.3608805304</v>
      </c>
      <c r="C40" s="4">
        <v>4999999.6809426304</v>
      </c>
      <c r="D40" s="5">
        <v>4999998.9906993397</v>
      </c>
      <c r="E40" s="6">
        <v>4999998.6146396697</v>
      </c>
      <c r="F40" s="12">
        <f t="shared" si="5"/>
        <v>-181.76918857969227</v>
      </c>
      <c r="G40" s="12">
        <f t="shared" si="6"/>
        <v>-208.42784008252147</v>
      </c>
      <c r="H40" s="12">
        <f t="shared" si="7"/>
        <v>-125.31118551256817</v>
      </c>
      <c r="I40" s="12">
        <f t="shared" si="8"/>
        <v>-82.609635938444669</v>
      </c>
      <c r="J40" s="12">
        <f t="shared" si="9"/>
        <v>-62.633337650856227</v>
      </c>
      <c r="L40" s="7">
        <v>4999999.9052305399</v>
      </c>
      <c r="M40" s="8">
        <v>4999999.2744060904</v>
      </c>
      <c r="N40" s="9">
        <v>4999998.5536596598</v>
      </c>
      <c r="O40" s="10">
        <v>4999997.8070542002</v>
      </c>
      <c r="P40" s="11">
        <v>4999997.2526510004</v>
      </c>
      <c r="Q40" s="12">
        <f t="shared" si="10"/>
        <v>-299.30001727547233</v>
      </c>
      <c r="R40" s="12">
        <f t="shared" si="11"/>
        <v>-241.1872887385384</v>
      </c>
      <c r="S40" s="12">
        <f t="shared" si="12"/>
        <v>-132.06875617393879</v>
      </c>
      <c r="T40" s="12">
        <f t="shared" si="13"/>
        <v>-131.37003594377936</v>
      </c>
      <c r="U40" s="12">
        <f t="shared" si="14"/>
        <v>-176.05343325202946</v>
      </c>
      <c r="W40" s="12"/>
    </row>
    <row r="41" spans="1:23">
      <c r="A41" s="2">
        <v>5000000.76929422</v>
      </c>
      <c r="B41" s="3">
        <v>5000000.3584654098</v>
      </c>
      <c r="C41" s="4">
        <v>4999999.6800667504</v>
      </c>
      <c r="D41" s="5">
        <v>4999998.98939557</v>
      </c>
      <c r="E41" s="6">
        <v>4999998.6139383297</v>
      </c>
      <c r="F41" s="12">
        <f t="shared" si="5"/>
        <v>-198.71176493546957</v>
      </c>
      <c r="G41" s="12">
        <f t="shared" si="6"/>
        <v>-213.25808083652595</v>
      </c>
      <c r="H41" s="12">
        <f t="shared" si="7"/>
        <v>-127.06294562325115</v>
      </c>
      <c r="I41" s="12">
        <f t="shared" si="8"/>
        <v>-85.217175739412411</v>
      </c>
      <c r="J41" s="12">
        <f t="shared" si="9"/>
        <v>-64.036017861503851</v>
      </c>
      <c r="L41" s="7">
        <v>4999999.8999975901</v>
      </c>
      <c r="M41" s="8">
        <v>4999999.2711887602</v>
      </c>
      <c r="N41" s="9">
        <v>4999998.5517030703</v>
      </c>
      <c r="O41" s="10">
        <v>4999997.8064290201</v>
      </c>
      <c r="P41" s="11">
        <v>4999997.2501109997</v>
      </c>
      <c r="Q41" s="12">
        <f t="shared" si="10"/>
        <v>-309.76591664296683</v>
      </c>
      <c r="R41" s="12">
        <f t="shared" si="11"/>
        <v>-247.62194992205335</v>
      </c>
      <c r="S41" s="12">
        <f t="shared" si="12"/>
        <v>-135.98193629417111</v>
      </c>
      <c r="T41" s="12">
        <f t="shared" si="13"/>
        <v>-132.62039663681406</v>
      </c>
      <c r="U41" s="12">
        <f t="shared" si="14"/>
        <v>-181.13343738262648</v>
      </c>
      <c r="W41" s="12"/>
    </row>
    <row r="42" spans="1:23">
      <c r="A42" s="2">
        <v>5000000.7665956505</v>
      </c>
      <c r="B42" s="3">
        <v>5000000.3562077302</v>
      </c>
      <c r="C42" s="4">
        <v>4999999.6789001003</v>
      </c>
      <c r="D42" s="5">
        <v>4999998.9884227803</v>
      </c>
      <c r="E42" s="6">
        <v>4999998.6018639999</v>
      </c>
      <c r="F42" s="12">
        <f t="shared" si="5"/>
        <v>-204.10890311494634</v>
      </c>
      <c r="G42" s="12">
        <f t="shared" si="6"/>
        <v>-217.77343959469772</v>
      </c>
      <c r="H42" s="12">
        <f t="shared" si="7"/>
        <v>-129.39624593108741</v>
      </c>
      <c r="I42" s="12">
        <f t="shared" si="8"/>
        <v>-87.162755540575517</v>
      </c>
      <c r="J42" s="12">
        <f t="shared" si="9"/>
        <v>-88.184684181795134</v>
      </c>
      <c r="L42" s="7">
        <v>4999999.8998977002</v>
      </c>
      <c r="M42" s="8">
        <v>4999999.26868953</v>
      </c>
      <c r="N42" s="9">
        <v>4999998.55107689</v>
      </c>
      <c r="O42" s="10">
        <v>4999997.80494186</v>
      </c>
      <c r="P42" s="11">
        <v>4999997.2438486703</v>
      </c>
      <c r="Q42" s="12">
        <f t="shared" si="10"/>
        <v>-309.96569650889995</v>
      </c>
      <c r="R42" s="12">
        <f t="shared" si="11"/>
        <v>-252.62041093889286</v>
      </c>
      <c r="S42" s="12">
        <f t="shared" si="12"/>
        <v>-137.2342972818557</v>
      </c>
      <c r="T42" s="12">
        <f t="shared" si="13"/>
        <v>-135.59471810531144</v>
      </c>
      <c r="U42" s="12">
        <f t="shared" si="14"/>
        <v>-193.65810285812361</v>
      </c>
      <c r="W42" s="12"/>
    </row>
    <row r="43" spans="1:23">
      <c r="A43" s="2">
        <v>5000000.7737563001</v>
      </c>
      <c r="B43" s="3">
        <v>5000000.3542872602</v>
      </c>
      <c r="C43" s="4">
        <v>4999999.6766954903</v>
      </c>
      <c r="D43" s="5">
        <v>4999998.9866957702</v>
      </c>
      <c r="E43" s="6">
        <v>4999998.6011640001</v>
      </c>
      <c r="F43" s="12">
        <f t="shared" si="5"/>
        <v>-189.78760633319015</v>
      </c>
      <c r="G43" s="12">
        <f t="shared" si="6"/>
        <v>-221.61437931055028</v>
      </c>
      <c r="H43" s="12">
        <f t="shared" si="7"/>
        <v>-133.80546622684062</v>
      </c>
      <c r="I43" s="12">
        <f t="shared" si="8"/>
        <v>-90.61677645613446</v>
      </c>
      <c r="J43" s="12">
        <f t="shared" si="9"/>
        <v>-89.584684045347146</v>
      </c>
      <c r="L43" s="7">
        <v>4999999.8928744597</v>
      </c>
      <c r="M43" s="8">
        <v>4999999.2653201502</v>
      </c>
      <c r="N43" s="9">
        <v>4999998.5477204099</v>
      </c>
      <c r="O43" s="10">
        <v>4999997.8045494398</v>
      </c>
      <c r="P43" s="11">
        <v>4999997.2425269997</v>
      </c>
      <c r="Q43" s="12">
        <f t="shared" si="10"/>
        <v>-324.01217723391181</v>
      </c>
      <c r="R43" s="12">
        <f t="shared" si="11"/>
        <v>-259.3591713315576</v>
      </c>
      <c r="S43" s="12">
        <f t="shared" si="12"/>
        <v>-143.94725921435634</v>
      </c>
      <c r="T43" s="12">
        <f t="shared" si="13"/>
        <v>-136.37955887401327</v>
      </c>
      <c r="U43" s="12">
        <f t="shared" si="14"/>
        <v>-196.3014454625872</v>
      </c>
      <c r="W43" s="12"/>
    </row>
    <row r="44" spans="1:23">
      <c r="A44" s="2">
        <v>5000000.7670831596</v>
      </c>
      <c r="B44" s="3">
        <v>5000000.3541397303</v>
      </c>
      <c r="C44" s="4">
        <v>4999999.6737484299</v>
      </c>
      <c r="D44" s="5">
        <v>4999998.9887828398</v>
      </c>
      <c r="E44" s="6">
        <v>4999998.6004649997</v>
      </c>
      <c r="F44" s="12">
        <f t="shared" si="5"/>
        <v>-203.13388491716498</v>
      </c>
      <c r="G44" s="12">
        <f t="shared" si="6"/>
        <v>-221.90943903854867</v>
      </c>
      <c r="H44" s="12">
        <f t="shared" si="7"/>
        <v>-139.69958731170701</v>
      </c>
      <c r="I44" s="12">
        <f t="shared" si="8"/>
        <v>-86.442636297371692</v>
      </c>
      <c r="J44" s="12">
        <f t="shared" si="9"/>
        <v>-90.982685290112784</v>
      </c>
      <c r="L44" s="7">
        <v>4999999.8894056696</v>
      </c>
      <c r="M44" s="8">
        <v>4999999.2628576905</v>
      </c>
      <c r="N44" s="9">
        <v>4999998.5457921904</v>
      </c>
      <c r="O44" s="10">
        <v>4999997.8031585999</v>
      </c>
      <c r="P44" s="11">
        <v>4999997.2406299999</v>
      </c>
      <c r="Q44" s="12">
        <f t="shared" si="10"/>
        <v>-330.94975734091258</v>
      </c>
      <c r="R44" s="12">
        <f t="shared" si="11"/>
        <v>-264.28409138371666</v>
      </c>
      <c r="S44" s="12">
        <f t="shared" si="12"/>
        <v>-147.80369942238909</v>
      </c>
      <c r="T44" s="12">
        <f t="shared" si="13"/>
        <v>-139.16123991128248</v>
      </c>
      <c r="U44" s="12">
        <f t="shared" si="14"/>
        <v>-200.09544703320856</v>
      </c>
      <c r="W44" s="12"/>
    </row>
    <row r="45" spans="1:23">
      <c r="A45" s="2">
        <v>5000000.7634750297</v>
      </c>
      <c r="B45" s="3">
        <v>5000000.3498952398</v>
      </c>
      <c r="C45" s="4">
        <v>4999999.6714502098</v>
      </c>
      <c r="D45" s="5">
        <v>4999998.9887824301</v>
      </c>
      <c r="E45" s="6">
        <v>4999998.5998323299</v>
      </c>
      <c r="F45" s="12">
        <f t="shared" si="5"/>
        <v>-210.35014350063477</v>
      </c>
      <c r="G45" s="12">
        <f t="shared" si="6"/>
        <v>-230.39841930214629</v>
      </c>
      <c r="H45" s="12">
        <f t="shared" si="7"/>
        <v>-144.29602766894558</v>
      </c>
      <c r="I45" s="12">
        <f t="shared" si="8"/>
        <v>-86.443455861396018</v>
      </c>
      <c r="J45" s="12">
        <f t="shared" si="9"/>
        <v>-92.248025186134043</v>
      </c>
      <c r="L45" s="7">
        <v>4999999.8851632103</v>
      </c>
      <c r="M45" s="8">
        <v>4999999.2589269802</v>
      </c>
      <c r="N45" s="9">
        <v>4999998.5440453803</v>
      </c>
      <c r="O45" s="10">
        <v>4999997.8015435403</v>
      </c>
      <c r="P45" s="11">
        <v>4999997.2392113302</v>
      </c>
      <c r="Q45" s="12">
        <f t="shared" si="10"/>
        <v>-339.4346758719438</v>
      </c>
      <c r="R45" s="12">
        <f t="shared" si="11"/>
        <v>-272.14551284714855</v>
      </c>
      <c r="S45" s="12">
        <f t="shared" si="12"/>
        <v>-151.2973204695783</v>
      </c>
      <c r="T45" s="12">
        <f t="shared" si="13"/>
        <v>-142.39136040959912</v>
      </c>
      <c r="U45" s="12">
        <f t="shared" si="14"/>
        <v>-202.93278795843565</v>
      </c>
      <c r="W45" s="12"/>
    </row>
    <row r="46" spans="1:23">
      <c r="A46" s="2">
        <v>5000000.7591125797</v>
      </c>
      <c r="B46" s="3">
        <v>5000000.35345536</v>
      </c>
      <c r="C46" s="4">
        <v>4999999.67148354</v>
      </c>
      <c r="D46" s="5">
        <v>4999998.9851953099</v>
      </c>
      <c r="E46" s="6">
        <v>4999998.6111850003</v>
      </c>
      <c r="F46" s="12">
        <f t="shared" si="5"/>
        <v>-219.07504194740241</v>
      </c>
      <c r="G46" s="12">
        <f t="shared" si="6"/>
        <v>-223.27817948475538</v>
      </c>
      <c r="H46" s="12">
        <f t="shared" si="7"/>
        <v>-144.22936732092654</v>
      </c>
      <c r="I46" s="12">
        <f t="shared" si="8"/>
        <v>-93.617697675552364</v>
      </c>
      <c r="J46" s="12">
        <f t="shared" si="9"/>
        <v>-69.542678279361766</v>
      </c>
      <c r="L46" s="7">
        <v>4999999.88129267</v>
      </c>
      <c r="M46" s="8">
        <v>4999999.2558851596</v>
      </c>
      <c r="N46" s="9">
        <v>4999998.54218507</v>
      </c>
      <c r="O46" s="10">
        <v>4999997.7990792096</v>
      </c>
      <c r="P46" s="11">
        <v>4999997.2385423305</v>
      </c>
      <c r="Q46" s="12">
        <f t="shared" si="10"/>
        <v>-347.17575638401996</v>
      </c>
      <c r="R46" s="12">
        <f t="shared" si="11"/>
        <v>-278.22915478452722</v>
      </c>
      <c r="S46" s="12">
        <f t="shared" si="12"/>
        <v>-155.01794214377037</v>
      </c>
      <c r="T46" s="12">
        <f t="shared" si="13"/>
        <v>-147.32002401685801</v>
      </c>
      <c r="U46" s="12">
        <f t="shared" si="14"/>
        <v>-204.27078814805293</v>
      </c>
      <c r="W46" s="12"/>
    </row>
    <row r="47" spans="1:23">
      <c r="A47" s="2">
        <v>5000000.7600314198</v>
      </c>
      <c r="B47" s="3">
        <v>5000000.3528921399</v>
      </c>
      <c r="C47" s="4">
        <v>4999999.6673827097</v>
      </c>
      <c r="D47" s="5">
        <v>4999998.9843704896</v>
      </c>
      <c r="E47" s="6">
        <v>4999998.6066330001</v>
      </c>
      <c r="F47" s="12">
        <f t="shared" si="5"/>
        <v>-217.23736215036672</v>
      </c>
      <c r="G47" s="12">
        <f t="shared" si="6"/>
        <v>-224.40461962190804</v>
      </c>
      <c r="H47" s="12">
        <f t="shared" si="7"/>
        <v>-152.4310283298943</v>
      </c>
      <c r="I47" s="12">
        <f t="shared" si="8"/>
        <v>-95.267338495466959</v>
      </c>
      <c r="J47" s="12">
        <f t="shared" si="9"/>
        <v>-78.646681149282372</v>
      </c>
      <c r="L47" s="7">
        <v>4999999.8785827197</v>
      </c>
      <c r="M47" s="8">
        <v>4999999.2532985397</v>
      </c>
      <c r="N47" s="9">
        <v>4999998.5404218799</v>
      </c>
      <c r="O47" s="10">
        <v>4999997.7974683801</v>
      </c>
      <c r="P47" s="11">
        <v>4999997.2317473302</v>
      </c>
      <c r="Q47" s="12">
        <f t="shared" si="10"/>
        <v>-352.59565696537584</v>
      </c>
      <c r="R47" s="12">
        <f t="shared" si="11"/>
        <v>-283.40239526744801</v>
      </c>
      <c r="S47" s="12">
        <f t="shared" si="12"/>
        <v>-158.5443234028881</v>
      </c>
      <c r="T47" s="12">
        <f t="shared" si="13"/>
        <v>-150.54168437730749</v>
      </c>
      <c r="U47" s="12">
        <f t="shared" si="14"/>
        <v>-217.86079594591556</v>
      </c>
      <c r="W47" s="12"/>
    </row>
    <row r="48" spans="1:23">
      <c r="A48" s="2">
        <v>5000000.75408372</v>
      </c>
      <c r="B48" s="3">
        <v>5000000.3478299798</v>
      </c>
      <c r="C48" s="4">
        <v>4999999.6630873103</v>
      </c>
      <c r="D48" s="5">
        <v>4999998.9838319803</v>
      </c>
      <c r="E48" s="6">
        <v>4999998.6059186701</v>
      </c>
      <c r="F48" s="12">
        <f t="shared" si="5"/>
        <v>-229.1327596244418</v>
      </c>
      <c r="G48" s="12">
        <f t="shared" si="6"/>
        <v>-234.52893884447792</v>
      </c>
      <c r="H48" s="12">
        <f t="shared" si="7"/>
        <v>-161.02182759545911</v>
      </c>
      <c r="I48" s="12">
        <f t="shared" si="8"/>
        <v>-96.344357382165242</v>
      </c>
      <c r="J48" s="12">
        <f t="shared" si="9"/>
        <v>-80.075341541507115</v>
      </c>
      <c r="L48" s="7">
        <v>4999999.8742736997</v>
      </c>
      <c r="M48" s="8">
        <v>4999999.2503858497</v>
      </c>
      <c r="N48" s="9">
        <v>4999998.5367521802</v>
      </c>
      <c r="O48" s="10">
        <v>4999997.7965398701</v>
      </c>
      <c r="P48" s="11">
        <v>4999997.2309083296</v>
      </c>
      <c r="Q48" s="12">
        <f t="shared" si="10"/>
        <v>-361.21369688111633</v>
      </c>
      <c r="R48" s="12">
        <f t="shared" si="11"/>
        <v>-289.22777583570075</v>
      </c>
      <c r="S48" s="12">
        <f t="shared" si="12"/>
        <v>-165.88372473697825</v>
      </c>
      <c r="T48" s="12">
        <f t="shared" si="13"/>
        <v>-152.39870512826127</v>
      </c>
      <c r="U48" s="12">
        <f t="shared" si="14"/>
        <v>-219.53879797397289</v>
      </c>
      <c r="W48" s="12"/>
    </row>
    <row r="49" spans="1:23">
      <c r="A49" s="2">
        <v>5000000.7631936902</v>
      </c>
      <c r="B49" s="3">
        <v>5000000.3462666599</v>
      </c>
      <c r="C49" s="4">
        <v>4999999.6617397601</v>
      </c>
      <c r="D49" s="5">
        <v>4999998.9838311598</v>
      </c>
      <c r="E49" s="6">
        <v>4999998.6048736703</v>
      </c>
      <c r="F49" s="12">
        <f t="shared" si="5"/>
        <v>-210.91282242543113</v>
      </c>
      <c r="G49" s="12">
        <f t="shared" si="6"/>
        <v>-237.65557842643076</v>
      </c>
      <c r="H49" s="12">
        <f t="shared" si="7"/>
        <v>-163.71692811563526</v>
      </c>
      <c r="I49" s="12">
        <f t="shared" si="8"/>
        <v>-96.345998372859398</v>
      </c>
      <c r="J49" s="12">
        <f t="shared" si="9"/>
        <v>-82.165341723643508</v>
      </c>
      <c r="L49" s="7">
        <v>4999999.8707912499</v>
      </c>
      <c r="M49" s="8">
        <v>4999999.2482515099</v>
      </c>
      <c r="N49" s="9">
        <v>4999998.5252122097</v>
      </c>
      <c r="O49" s="10">
        <v>4999997.7945285598</v>
      </c>
      <c r="P49" s="11">
        <v>4999997.2289129999</v>
      </c>
      <c r="Q49" s="12">
        <f t="shared" si="10"/>
        <v>-368.17859640422091</v>
      </c>
      <c r="R49" s="12">
        <f t="shared" si="11"/>
        <v>-293.49645612005838</v>
      </c>
      <c r="S49" s="12">
        <f t="shared" si="12"/>
        <v>-188.9636721576743</v>
      </c>
      <c r="T49" s="12">
        <f t="shared" si="13"/>
        <v>-156.42132745803798</v>
      </c>
      <c r="U49" s="12">
        <f t="shared" si="14"/>
        <v>-223.5294595866917</v>
      </c>
      <c r="W49" s="12"/>
    </row>
    <row r="50" spans="1:23">
      <c r="A50" s="2">
        <v>5000000.7537840297</v>
      </c>
      <c r="B50" s="3">
        <v>5000000.3441249197</v>
      </c>
      <c r="C50" s="4">
        <v>4999999.6582680698</v>
      </c>
      <c r="D50" s="5">
        <v>4999998.9822992496</v>
      </c>
      <c r="E50" s="6">
        <v>4999998.6037356704</v>
      </c>
      <c r="F50" s="12">
        <f t="shared" si="5"/>
        <v>-229.73214010288245</v>
      </c>
      <c r="G50" s="12">
        <f t="shared" si="6"/>
        <v>-241.93905837418905</v>
      </c>
      <c r="H50" s="12">
        <f t="shared" si="7"/>
        <v>-170.66030893183736</v>
      </c>
      <c r="I50" s="12">
        <f t="shared" si="8"/>
        <v>-99.409819268499007</v>
      </c>
      <c r="J50" s="12">
        <f t="shared" si="9"/>
        <v>-84.441341975462251</v>
      </c>
      <c r="L50" s="7">
        <v>4999999.86698105</v>
      </c>
      <c r="M50" s="8">
        <v>4999999.2464571297</v>
      </c>
      <c r="N50" s="9">
        <v>4999998.5296809701</v>
      </c>
      <c r="O50" s="10">
        <v>4999997.7940073004</v>
      </c>
      <c r="P50" s="11">
        <v>4999997.2271656701</v>
      </c>
      <c r="Q50" s="12">
        <f t="shared" si="10"/>
        <v>-375.79899613840297</v>
      </c>
      <c r="R50" s="12">
        <f t="shared" si="11"/>
        <v>-297.08521682596711</v>
      </c>
      <c r="S50" s="12">
        <f t="shared" si="12"/>
        <v>-180.02614878404174</v>
      </c>
      <c r="T50" s="12">
        <f t="shared" si="13"/>
        <v>-157.46384666631431</v>
      </c>
      <c r="U50" s="12">
        <f t="shared" si="14"/>
        <v>-227.02412088410716</v>
      </c>
      <c r="W50" s="12"/>
    </row>
    <row r="51" spans="1:23">
      <c r="A51" s="2">
        <v>5000000.7522768797</v>
      </c>
      <c r="B51" s="3">
        <v>5000000.3445232203</v>
      </c>
      <c r="C51" s="4">
        <v>4999999.6556064803</v>
      </c>
      <c r="D51" s="5">
        <v>4999998.9809549898</v>
      </c>
      <c r="E51" s="6">
        <v>4999998.6029883297</v>
      </c>
      <c r="F51" s="12">
        <f t="shared" si="5"/>
        <v>-232.7464395977571</v>
      </c>
      <c r="G51" s="12">
        <f t="shared" si="6"/>
        <v>-241.14245727202612</v>
      </c>
      <c r="H51" s="12">
        <f t="shared" si="7"/>
        <v>-175.98348827099309</v>
      </c>
      <c r="I51" s="12">
        <f t="shared" si="8"/>
        <v>-102.09833944565246</v>
      </c>
      <c r="J51" s="12">
        <f t="shared" si="9"/>
        <v>-85.936023842880701</v>
      </c>
      <c r="L51" s="7">
        <v>4999999.8673181003</v>
      </c>
      <c r="M51" s="8">
        <v>4999999.2441897402</v>
      </c>
      <c r="N51" s="9">
        <v>4999998.5282626199</v>
      </c>
      <c r="O51" s="10">
        <v>4999997.7920148401</v>
      </c>
      <c r="P51" s="11">
        <v>4999997.225238</v>
      </c>
      <c r="Q51" s="12">
        <f t="shared" si="10"/>
        <v>-375.12489555306956</v>
      </c>
      <c r="R51" s="12">
        <f t="shared" si="11"/>
        <v>-301.61999649118701</v>
      </c>
      <c r="S51" s="12">
        <f t="shared" si="12"/>
        <v>-182.86285009600499</v>
      </c>
      <c r="T51" s="12">
        <f t="shared" si="13"/>
        <v>-161.44876904223108</v>
      </c>
      <c r="U51" s="12">
        <f t="shared" si="14"/>
        <v>-230.87946311740791</v>
      </c>
      <c r="W51" s="12"/>
    </row>
    <row r="52" spans="1:23">
      <c r="A52" s="2">
        <v>5000000.7483337196</v>
      </c>
      <c r="B52" s="3">
        <v>5000000.3426304897</v>
      </c>
      <c r="C52" s="4">
        <v>4999999.6544474401</v>
      </c>
      <c r="D52" s="5">
        <v>4999998.9801187897</v>
      </c>
      <c r="E52" s="6">
        <v>4999998.6025019996</v>
      </c>
      <c r="F52" s="12">
        <f t="shared" si="5"/>
        <v>-240.63275858022104</v>
      </c>
      <c r="G52" s="12">
        <f t="shared" si="6"/>
        <v>-244.92791810726939</v>
      </c>
      <c r="H52" s="12">
        <f t="shared" si="7"/>
        <v>-178.30156890453449</v>
      </c>
      <c r="I52" s="12">
        <f t="shared" si="8"/>
        <v>-103.77073993105176</v>
      </c>
      <c r="J52" s="12">
        <f t="shared" si="9"/>
        <v>-86.908684364698018</v>
      </c>
      <c r="L52" s="7">
        <v>4999999.8592277402</v>
      </c>
      <c r="M52" s="8">
        <v>4999999.2407825999</v>
      </c>
      <c r="N52" s="9">
        <v>4999998.5262933699</v>
      </c>
      <c r="O52" s="10">
        <v>4999997.7911109002</v>
      </c>
      <c r="P52" s="11">
        <v>4999997.2234549997</v>
      </c>
      <c r="Q52" s="12">
        <f t="shared" si="10"/>
        <v>-391.30561555574121</v>
      </c>
      <c r="R52" s="12">
        <f t="shared" si="11"/>
        <v>-308.4342778405653</v>
      </c>
      <c r="S52" s="12">
        <f t="shared" si="12"/>
        <v>-186.80135102138607</v>
      </c>
      <c r="T52" s="12">
        <f t="shared" si="13"/>
        <v>-163.25664946795098</v>
      </c>
      <c r="U52" s="12">
        <f t="shared" si="14"/>
        <v>-234.44546562462793</v>
      </c>
      <c r="W52" s="12"/>
    </row>
    <row r="53" spans="1:23">
      <c r="A53" s="2">
        <v>5000000.7451736899</v>
      </c>
      <c r="B53" s="3">
        <v>5000000.3421897599</v>
      </c>
      <c r="C53" s="4">
        <v>4999999.6524179596</v>
      </c>
      <c r="D53" s="5">
        <v>4999998.9783491101</v>
      </c>
      <c r="E53" s="6">
        <v>4999998.6017033299</v>
      </c>
      <c r="F53" s="12">
        <f t="shared" si="5"/>
        <v>-246.95281678170616</v>
      </c>
      <c r="G53" s="12">
        <f t="shared" si="6"/>
        <v>-245.80937758924759</v>
      </c>
      <c r="H53" s="12">
        <f t="shared" si="7"/>
        <v>-182.36052993788431</v>
      </c>
      <c r="I53" s="12">
        <f t="shared" si="8"/>
        <v>-107.31009981328943</v>
      </c>
      <c r="J53" s="12">
        <f t="shared" si="9"/>
        <v>-88.506024084671807</v>
      </c>
      <c r="L53" s="7">
        <v>4999999.8556923298</v>
      </c>
      <c r="M53" s="8">
        <v>4999999.2401459999</v>
      </c>
      <c r="N53" s="9">
        <v>4999998.5245782398</v>
      </c>
      <c r="O53" s="10">
        <v>4999997.78980063</v>
      </c>
      <c r="P53" s="11">
        <v>4999997.2216360001</v>
      </c>
      <c r="Q53" s="12">
        <f t="shared" si="10"/>
        <v>-398.37643625673945</v>
      </c>
      <c r="R53" s="12">
        <f t="shared" si="11"/>
        <v>-309.70747791050854</v>
      </c>
      <c r="S53" s="12">
        <f t="shared" si="12"/>
        <v>-190.23161231368789</v>
      </c>
      <c r="T53" s="12">
        <f t="shared" si="13"/>
        <v>-165.8771911421579</v>
      </c>
      <c r="U53" s="12">
        <f t="shared" si="14"/>
        <v>-238.08346685573986</v>
      </c>
      <c r="W53" s="12"/>
    </row>
    <row r="54" spans="1:23">
      <c r="A54" s="2">
        <v>5000000.7433095397</v>
      </c>
      <c r="B54" s="3">
        <v>5000000.3387397705</v>
      </c>
      <c r="C54" s="4">
        <v>4999999.6520671695</v>
      </c>
      <c r="D54" s="5">
        <v>4999998.9762916202</v>
      </c>
      <c r="E54" s="6">
        <v>4999998.6007323302</v>
      </c>
      <c r="F54" s="12">
        <f t="shared" si="5"/>
        <v>-250.68111646701163</v>
      </c>
      <c r="G54" s="12">
        <f t="shared" si="6"/>
        <v>-252.70935591294011</v>
      </c>
      <c r="H54" s="12">
        <f t="shared" si="7"/>
        <v>-183.06211017048062</v>
      </c>
      <c r="I54" s="12">
        <f t="shared" si="8"/>
        <v>-111.42508048801425</v>
      </c>
      <c r="J54" s="12">
        <f t="shared" si="9"/>
        <v>-90.448024031106002</v>
      </c>
      <c r="L54" s="7">
        <v>4999999.8532775501</v>
      </c>
      <c r="M54" s="8">
        <v>4999999.2377980202</v>
      </c>
      <c r="N54" s="9">
        <v>4999998.52404775</v>
      </c>
      <c r="O54" s="10">
        <v>4999997.7874509003</v>
      </c>
      <c r="P54" s="11">
        <v>4999997.2198193297</v>
      </c>
      <c r="Q54" s="12">
        <f t="shared" si="10"/>
        <v>-403.20599567891315</v>
      </c>
      <c r="R54" s="12">
        <f t="shared" si="11"/>
        <v>-314.40343786792971</v>
      </c>
      <c r="S54" s="12">
        <f t="shared" si="12"/>
        <v>-191.29259204739151</v>
      </c>
      <c r="T54" s="12">
        <f t="shared" si="13"/>
        <v>-170.57665244099906</v>
      </c>
      <c r="U54" s="12">
        <f t="shared" si="14"/>
        <v>-241.7168096088559</v>
      </c>
      <c r="W54" s="12"/>
    </row>
    <row r="55" spans="1:23">
      <c r="A55" s="2">
        <v>5000000.7516120002</v>
      </c>
      <c r="B55" s="3">
        <v>5000000.3433654802</v>
      </c>
      <c r="C55" s="4">
        <v>4999999.6504207999</v>
      </c>
      <c r="D55" s="5">
        <v>4999998.9742665002</v>
      </c>
      <c r="E55" s="6">
        <v>4999998.6000506701</v>
      </c>
      <c r="F55" s="12">
        <f t="shared" si="5"/>
        <v>-234.07619850258035</v>
      </c>
      <c r="G55" s="12">
        <f t="shared" si="6"/>
        <v>-243.4579373186838</v>
      </c>
      <c r="H55" s="12">
        <f t="shared" si="7"/>
        <v>-186.35484973066039</v>
      </c>
      <c r="I55" s="12">
        <f t="shared" si="8"/>
        <v>-115.47532119275363</v>
      </c>
      <c r="J55" s="12">
        <f t="shared" si="9"/>
        <v>-91.811344676446296</v>
      </c>
      <c r="L55" s="7">
        <v>4999999.8481927495</v>
      </c>
      <c r="M55" s="8">
        <v>4999999.2351591596</v>
      </c>
      <c r="N55" s="9">
        <v>4999998.5210013697</v>
      </c>
      <c r="O55" s="10">
        <v>4999997.7842602301</v>
      </c>
      <c r="P55" s="11">
        <v>4999997.21809367</v>
      </c>
      <c r="Q55" s="12">
        <f t="shared" si="10"/>
        <v>-413.37559663519113</v>
      </c>
      <c r="R55" s="12">
        <f t="shared" si="11"/>
        <v>-319.68115971784852</v>
      </c>
      <c r="S55" s="12">
        <f t="shared" si="12"/>
        <v>-197.38535444127513</v>
      </c>
      <c r="T55" s="12">
        <f t="shared" si="13"/>
        <v>-176.95799548083392</v>
      </c>
      <c r="U55" s="12">
        <f t="shared" si="14"/>
        <v>-245.16813085588802</v>
      </c>
      <c r="W55" s="12"/>
    </row>
    <row r="56" spans="1:23">
      <c r="A56" s="2">
        <v>5000000.7377982298</v>
      </c>
      <c r="B56" s="3">
        <v>5000000.3437256599</v>
      </c>
      <c r="C56" s="4">
        <v>4999999.6530270698</v>
      </c>
      <c r="D56" s="5">
        <v>4999998.9735145699</v>
      </c>
      <c r="E56" s="6">
        <v>4999998.5996833304</v>
      </c>
      <c r="F56" s="12">
        <f t="shared" si="5"/>
        <v>-261.70373445513957</v>
      </c>
      <c r="G56" s="12">
        <f t="shared" si="6"/>
        <v>-242.73757800067727</v>
      </c>
      <c r="H56" s="12">
        <f t="shared" si="7"/>
        <v>-181.14230965639749</v>
      </c>
      <c r="I56" s="12">
        <f t="shared" si="8"/>
        <v>-116.97918206184079</v>
      </c>
      <c r="J56" s="12">
        <f t="shared" si="9"/>
        <v>-92.546024276324829</v>
      </c>
      <c r="L56" s="7">
        <v>4999999.8475844003</v>
      </c>
      <c r="M56" s="8">
        <v>4999999.2326031998</v>
      </c>
      <c r="N56" s="9">
        <v>4999998.51916584</v>
      </c>
      <c r="O56" s="10">
        <v>4999997.7836245196</v>
      </c>
      <c r="P56" s="11">
        <v>4999997.2165376702</v>
      </c>
      <c r="Q56" s="12">
        <f t="shared" si="10"/>
        <v>-414.59229505976572</v>
      </c>
      <c r="R56" s="12">
        <f t="shared" si="11"/>
        <v>-324.79308005239176</v>
      </c>
      <c r="S56" s="12">
        <f t="shared" si="12"/>
        <v>-201.05641483965448</v>
      </c>
      <c r="T56" s="12">
        <f t="shared" si="13"/>
        <v>-178.22941711153143</v>
      </c>
      <c r="U56" s="12">
        <f t="shared" si="14"/>
        <v>-248.28013199296726</v>
      </c>
      <c r="W56" s="12"/>
    </row>
    <row r="57" spans="1:23">
      <c r="A57" s="2">
        <v>5000000.7394344397</v>
      </c>
      <c r="B57" s="3">
        <v>5000000.3406754397</v>
      </c>
      <c r="C57" s="4">
        <v>4999999.6471080799</v>
      </c>
      <c r="D57" s="5">
        <v>4999998.9720306499</v>
      </c>
      <c r="E57" s="6">
        <v>4999998.5988666704</v>
      </c>
      <c r="F57" s="12">
        <f t="shared" si="5"/>
        <v>-258.43131522826309</v>
      </c>
      <c r="G57" s="12">
        <f t="shared" si="6"/>
        <v>-248.83801783107972</v>
      </c>
      <c r="H57" s="12">
        <f t="shared" si="7"/>
        <v>-192.98029004210076</v>
      </c>
      <c r="I57" s="12">
        <f t="shared" si="8"/>
        <v>-119.94702269700396</v>
      </c>
      <c r="J57" s="12">
        <f t="shared" si="9"/>
        <v>-94.179344722390212</v>
      </c>
      <c r="L57" s="7">
        <v>4999999.8413614901</v>
      </c>
      <c r="M57" s="8">
        <v>4999999.2307221396</v>
      </c>
      <c r="N57" s="9">
        <v>4999998.5181822302</v>
      </c>
      <c r="O57" s="10">
        <v>4999997.7822343698</v>
      </c>
      <c r="P57" s="11">
        <v>4999997.2147620004</v>
      </c>
      <c r="Q57" s="12">
        <f t="shared" si="10"/>
        <v>-427.03811541864525</v>
      </c>
      <c r="R57" s="12">
        <f t="shared" si="11"/>
        <v>-328.55520088860624</v>
      </c>
      <c r="S57" s="12">
        <f t="shared" si="12"/>
        <v>-203.02363501857189</v>
      </c>
      <c r="T57" s="12">
        <f t="shared" si="13"/>
        <v>-181.00971792815778</v>
      </c>
      <c r="U57" s="12">
        <f t="shared" si="14"/>
        <v>-251.83147361242004</v>
      </c>
      <c r="W57" s="12"/>
    </row>
    <row r="58" spans="1:23">
      <c r="A58" s="2">
        <v>5000000.7376152901</v>
      </c>
      <c r="B58" s="3">
        <v>5000000.36405857</v>
      </c>
      <c r="C58" s="4">
        <v>4999999.6470717499</v>
      </c>
      <c r="D58" s="5">
        <v>4999998.9717086796</v>
      </c>
      <c r="E58" s="6">
        <v>4999998.5984363304</v>
      </c>
      <c r="F58" s="12">
        <f t="shared" si="5"/>
        <v>-262.06961377823876</v>
      </c>
      <c r="G58" s="12">
        <f t="shared" si="6"/>
        <v>-202.07176154239204</v>
      </c>
      <c r="H58" s="12">
        <f t="shared" si="7"/>
        <v>-193.05294997045311</v>
      </c>
      <c r="I58" s="12">
        <f t="shared" si="8"/>
        <v>-120.59096346414644</v>
      </c>
      <c r="J58" s="12">
        <f t="shared" si="9"/>
        <v>-95.040024850155646</v>
      </c>
      <c r="L58" s="7">
        <v>4999999.83953063</v>
      </c>
      <c r="M58" s="8">
        <v>4999999.2279424202</v>
      </c>
      <c r="N58" s="9">
        <v>4999998.5164424796</v>
      </c>
      <c r="O58" s="10">
        <v>4999997.7808365598</v>
      </c>
      <c r="P58" s="11">
        <v>4999997.2130760001</v>
      </c>
      <c r="Q58" s="12">
        <f t="shared" si="10"/>
        <v>-430.69983546061763</v>
      </c>
      <c r="R58" s="12">
        <f t="shared" si="11"/>
        <v>-334.11464040085355</v>
      </c>
      <c r="S58" s="12">
        <f t="shared" si="12"/>
        <v>-206.50313721163226</v>
      </c>
      <c r="T58" s="12">
        <f t="shared" si="13"/>
        <v>-183.80533900765462</v>
      </c>
      <c r="U58" s="12">
        <f t="shared" si="14"/>
        <v>-255.2034759362304</v>
      </c>
      <c r="W58" s="12"/>
    </row>
    <row r="59" spans="1:23">
      <c r="A59" s="2">
        <v>5000000.7323797001</v>
      </c>
      <c r="B59" s="3">
        <v>5000000.3571869005</v>
      </c>
      <c r="C59" s="4">
        <v>4999999.64419467</v>
      </c>
      <c r="D59" s="5">
        <v>4999998.9706109297</v>
      </c>
      <c r="E59" s="6">
        <v>4999998.597813</v>
      </c>
      <c r="F59" s="12">
        <f t="shared" si="5"/>
        <v>-272.54079204044825</v>
      </c>
      <c r="G59" s="12">
        <f t="shared" si="6"/>
        <v>-215.81509937044251</v>
      </c>
      <c r="H59" s="12">
        <f t="shared" si="7"/>
        <v>-198.80711002898389</v>
      </c>
      <c r="I59" s="12">
        <f t="shared" si="8"/>
        <v>-122.786463726592</v>
      </c>
      <c r="J59" s="12">
        <f t="shared" si="9"/>
        <v>-96.286686135562093</v>
      </c>
      <c r="L59" s="7">
        <v>4999999.8334023198</v>
      </c>
      <c r="M59" s="8">
        <v>4999999.2293180497</v>
      </c>
      <c r="N59" s="9">
        <v>4999998.5150300898</v>
      </c>
      <c r="O59" s="10">
        <v>4999997.7792506497</v>
      </c>
      <c r="P59" s="11">
        <v>4999997.2112849997</v>
      </c>
      <c r="Q59" s="12">
        <f t="shared" si="10"/>
        <v>-442.9564557778956</v>
      </c>
      <c r="R59" s="12">
        <f t="shared" si="11"/>
        <v>-331.36338093473125</v>
      </c>
      <c r="S59" s="12">
        <f t="shared" si="12"/>
        <v>-209.32791759134955</v>
      </c>
      <c r="T59" s="12">
        <f t="shared" si="13"/>
        <v>-186.97716055064211</v>
      </c>
      <c r="U59" s="12">
        <f t="shared" si="14"/>
        <v>-258.7854785737922</v>
      </c>
      <c r="W59" s="12"/>
    </row>
    <row r="60" spans="1:23">
      <c r="A60" s="2">
        <v>5000000.7301619695</v>
      </c>
      <c r="B60" s="3">
        <v>5000000.3584420597</v>
      </c>
      <c r="C60" s="4">
        <v>4999999.6435612002</v>
      </c>
      <c r="D60" s="5">
        <v>4999998.96787355</v>
      </c>
      <c r="E60" s="6">
        <v>4999998.5965986699</v>
      </c>
      <c r="F60" s="12">
        <f t="shared" si="5"/>
        <v>-276.97625228438483</v>
      </c>
      <c r="G60" s="12">
        <f t="shared" si="6"/>
        <v>-213.30478107136344</v>
      </c>
      <c r="H60" s="12">
        <f t="shared" si="7"/>
        <v>-200.07404965949237</v>
      </c>
      <c r="I60" s="12">
        <f t="shared" si="8"/>
        <v>-128.26122405228151</v>
      </c>
      <c r="J60" s="12">
        <f t="shared" si="9"/>
        <v>-98.715346962508463</v>
      </c>
      <c r="L60" s="7">
        <v>4999999.82947814</v>
      </c>
      <c r="M60" s="8">
        <v>4999999.22587521</v>
      </c>
      <c r="N60" s="9">
        <v>4999998.5132632898</v>
      </c>
      <c r="O60" s="10">
        <v>4999997.7778747901</v>
      </c>
      <c r="P60" s="11">
        <v>4999997.2091060001</v>
      </c>
      <c r="Q60" s="12">
        <f t="shared" si="10"/>
        <v>-450.8048153361641</v>
      </c>
      <c r="R60" s="12">
        <f t="shared" si="11"/>
        <v>-338.24906120660921</v>
      </c>
      <c r="S60" s="12">
        <f t="shared" si="12"/>
        <v>-212.86151846505874</v>
      </c>
      <c r="T60" s="12">
        <f t="shared" si="13"/>
        <v>-189.72888092793906</v>
      </c>
      <c r="U60" s="12">
        <f t="shared" si="14"/>
        <v>-263.14348008234646</v>
      </c>
      <c r="W60" s="12"/>
    </row>
    <row r="61" spans="1:23">
      <c r="A61" s="2">
        <v>5000000.7270877697</v>
      </c>
      <c r="B61" s="3">
        <v>5000000.3571396703</v>
      </c>
      <c r="C61" s="4">
        <v>4999999.64220508</v>
      </c>
      <c r="D61" s="5">
        <v>4999998.9686948098</v>
      </c>
      <c r="E61" s="6">
        <v>4999998.6045460002</v>
      </c>
      <c r="F61" s="12">
        <f t="shared" si="5"/>
        <v>-283.12465100138439</v>
      </c>
      <c r="G61" s="12">
        <f t="shared" si="6"/>
        <v>-215.90955968510886</v>
      </c>
      <c r="H61" s="12">
        <f t="shared" si="7"/>
        <v>-202.78629024121065</v>
      </c>
      <c r="I61" s="12">
        <f t="shared" si="8"/>
        <v>-126.61870412615103</v>
      </c>
      <c r="J61" s="12">
        <f t="shared" si="9"/>
        <v>-82.820681931904744</v>
      </c>
      <c r="L61" s="7">
        <v>4999999.8261448601</v>
      </c>
      <c r="M61" s="8">
        <v>4999999.2258507702</v>
      </c>
      <c r="N61" s="9">
        <v>4999998.5118017001</v>
      </c>
      <c r="O61" s="10">
        <v>4999997.7771267202</v>
      </c>
      <c r="P61" s="11">
        <v>4999997.2131453296</v>
      </c>
      <c r="Q61" s="12">
        <f t="shared" si="10"/>
        <v>-457.4713749889911</v>
      </c>
      <c r="R61" s="12">
        <f t="shared" si="11"/>
        <v>-338.29794074652972</v>
      </c>
      <c r="S61" s="12">
        <f t="shared" si="12"/>
        <v>-215.78469868988395</v>
      </c>
      <c r="T61" s="12">
        <f t="shared" si="13"/>
        <v>-191.22502147827265</v>
      </c>
      <c r="U61" s="12">
        <f t="shared" si="14"/>
        <v>-255.0648168322835</v>
      </c>
      <c r="W61" s="12"/>
    </row>
    <row r="62" spans="1:23">
      <c r="A62" s="2">
        <v>5000000.7288766503</v>
      </c>
      <c r="B62" s="3">
        <v>5000000.3539569899</v>
      </c>
      <c r="C62" s="4">
        <v>4999999.6445674701</v>
      </c>
      <c r="D62" s="5">
        <v>4999998.9675272498</v>
      </c>
      <c r="E62" s="6">
        <v>4999998.5979926698</v>
      </c>
      <c r="F62" s="12">
        <f t="shared" si="5"/>
        <v>-279.54689027088659</v>
      </c>
      <c r="G62" s="12">
        <f t="shared" si="6"/>
        <v>-222.27491978515357</v>
      </c>
      <c r="H62" s="12">
        <f t="shared" si="7"/>
        <v>-198.06150990131846</v>
      </c>
      <c r="I62" s="12">
        <f t="shared" si="8"/>
        <v>-128.95382457072299</v>
      </c>
      <c r="J62" s="12">
        <f t="shared" si="9"/>
        <v>-95.927346398705268</v>
      </c>
      <c r="L62" s="7">
        <v>4999999.8219540101</v>
      </c>
      <c r="M62" s="8">
        <v>4999999.2220952297</v>
      </c>
      <c r="N62" s="9">
        <v>4999998.51013288</v>
      </c>
      <c r="O62" s="10">
        <v>4999997.7755947402</v>
      </c>
      <c r="P62" s="11">
        <v>4999997.2040200001</v>
      </c>
      <c r="Q62" s="12">
        <f t="shared" si="10"/>
        <v>-465.85307504021063</v>
      </c>
      <c r="R62" s="12">
        <f t="shared" si="11"/>
        <v>-345.80902282938712</v>
      </c>
      <c r="S62" s="12">
        <f t="shared" si="12"/>
        <v>-219.12233992657144</v>
      </c>
      <c r="T62" s="12">
        <f t="shared" si="13"/>
        <v>-194.28898278271424</v>
      </c>
      <c r="U62" s="12">
        <f t="shared" si="14"/>
        <v>-273.31548564732765</v>
      </c>
      <c r="W62" s="12"/>
    </row>
    <row r="63" spans="1:23">
      <c r="A63" s="2">
        <v>5000000.7227144605</v>
      </c>
      <c r="B63" s="3">
        <v>5000000.3479798501</v>
      </c>
      <c r="C63" s="4">
        <v>4999999.6438786602</v>
      </c>
      <c r="D63" s="5">
        <v>4999998.9661907004</v>
      </c>
      <c r="E63" s="6">
        <v>4999998.5967246704</v>
      </c>
      <c r="F63" s="12">
        <f t="shared" si="5"/>
        <v>-291.87126788681888</v>
      </c>
      <c r="G63" s="12">
        <f t="shared" si="6"/>
        <v>-234.22919828965493</v>
      </c>
      <c r="H63" s="12">
        <f t="shared" si="7"/>
        <v>-199.4391297749151</v>
      </c>
      <c r="I63" s="12">
        <f t="shared" si="8"/>
        <v>-131.62692390570049</v>
      </c>
      <c r="J63" s="12">
        <f t="shared" si="9"/>
        <v>-98.463345906734631</v>
      </c>
      <c r="L63" s="7">
        <v>4999999.8185940199</v>
      </c>
      <c r="M63" s="8">
        <v>4999999.2191457096</v>
      </c>
      <c r="N63" s="9">
        <v>4999998.50944422</v>
      </c>
      <c r="O63" s="10">
        <v>4999997.7743764799</v>
      </c>
      <c r="P63" s="11">
        <v>4999997.2023183303</v>
      </c>
      <c r="Q63" s="12">
        <f t="shared" si="10"/>
        <v>-472.57305535533118</v>
      </c>
      <c r="R63" s="12">
        <f t="shared" si="11"/>
        <v>-351.70806357162422</v>
      </c>
      <c r="S63" s="12">
        <f t="shared" si="12"/>
        <v>-220.49966022387892</v>
      </c>
      <c r="T63" s="12">
        <f t="shared" si="13"/>
        <v>-196.72550435111117</v>
      </c>
      <c r="U63" s="12">
        <f t="shared" si="14"/>
        <v>-276.7188269924419</v>
      </c>
      <c r="W63" s="12"/>
    </row>
    <row r="64" spans="1:23">
      <c r="A64" s="2">
        <v>5000000.72017512</v>
      </c>
      <c r="B64" s="3">
        <v>5000000.3469143901</v>
      </c>
      <c r="C64" s="4">
        <v>4999999.6405849503</v>
      </c>
      <c r="D64" s="5">
        <v>4999998.9639576701</v>
      </c>
      <c r="E64" s="6">
        <v>4999998.5958853299</v>
      </c>
      <c r="F64" s="12">
        <f t="shared" si="5"/>
        <v>-296.94994781781224</v>
      </c>
      <c r="G64" s="12">
        <f t="shared" si="6"/>
        <v>-236.36011815886869</v>
      </c>
      <c r="H64" s="12">
        <f t="shared" si="7"/>
        <v>-206.02654977161964</v>
      </c>
      <c r="I64" s="12">
        <f t="shared" si="8"/>
        <v>-136.09298531934704</v>
      </c>
      <c r="J64" s="12">
        <f t="shared" si="9"/>
        <v>-100.1420273624034</v>
      </c>
      <c r="L64" s="7">
        <v>4999999.8136148397</v>
      </c>
      <c r="M64" s="8">
        <v>4999999.2164718797</v>
      </c>
      <c r="N64" s="9">
        <v>4999998.5060767001</v>
      </c>
      <c r="O64" s="10">
        <v>4999997.7733624699</v>
      </c>
      <c r="P64" s="11">
        <v>4999997.2011559997</v>
      </c>
      <c r="Q64" s="12">
        <f t="shared" si="10"/>
        <v>-482.53141559019866</v>
      </c>
      <c r="R64" s="12">
        <f t="shared" si="11"/>
        <v>-357.05572403006892</v>
      </c>
      <c r="S64" s="12">
        <f t="shared" si="12"/>
        <v>-227.23470195807391</v>
      </c>
      <c r="T64" s="12">
        <f t="shared" si="13"/>
        <v>-198.75352531274248</v>
      </c>
      <c r="U64" s="12">
        <f t="shared" si="14"/>
        <v>-279.04348946882891</v>
      </c>
      <c r="W64" s="12"/>
    </row>
    <row r="65" spans="1:23">
      <c r="A65" s="2">
        <v>5000000.72198004</v>
      </c>
      <c r="B65" s="3">
        <v>5000000.3462587297</v>
      </c>
      <c r="C65" s="4">
        <v>4999999.6400860203</v>
      </c>
      <c r="D65" s="5">
        <v>4999998.9642390599</v>
      </c>
      <c r="E65" s="6">
        <v>4999998.5934706703</v>
      </c>
      <c r="F65" s="12">
        <f t="shared" si="5"/>
        <v>-293.34010861812743</v>
      </c>
      <c r="G65" s="12">
        <f t="shared" si="6"/>
        <v>-237.67143884840118</v>
      </c>
      <c r="H65" s="12">
        <f t="shared" si="7"/>
        <v>-207.02440980742657</v>
      </c>
      <c r="I65" s="12">
        <f t="shared" si="8"/>
        <v>-135.53020560500471</v>
      </c>
      <c r="J65" s="12">
        <f t="shared" si="9"/>
        <v>-104.97134786418479</v>
      </c>
      <c r="L65" s="7">
        <v>4999999.8092553001</v>
      </c>
      <c r="M65" s="8">
        <v>4999999.2142024497</v>
      </c>
      <c r="N65" s="9">
        <v>4999998.5037348</v>
      </c>
      <c r="O65" s="10">
        <v>4999997.7716741702</v>
      </c>
      <c r="P65" s="11">
        <v>4999997.1951706698</v>
      </c>
      <c r="Q65" s="12">
        <f t="shared" si="10"/>
        <v>-491.25049469095018</v>
      </c>
      <c r="R65" s="12">
        <f t="shared" si="11"/>
        <v>-361.59458475130464</v>
      </c>
      <c r="S65" s="12">
        <f t="shared" si="12"/>
        <v>-231.91850329276525</v>
      </c>
      <c r="T65" s="12">
        <f t="shared" si="13"/>
        <v>-202.13012615056022</v>
      </c>
      <c r="U65" s="12">
        <f t="shared" si="14"/>
        <v>-291.01415555351832</v>
      </c>
      <c r="W65" s="12"/>
    </row>
    <row r="66" spans="1:23">
      <c r="A66" s="2">
        <v>5000000.7129945001</v>
      </c>
      <c r="B66" s="3">
        <v>5000000.3446097597</v>
      </c>
      <c r="C66" s="4">
        <v>4999999.63839438</v>
      </c>
      <c r="D66" s="5">
        <v>4999998.9622172797</v>
      </c>
      <c r="E66" s="6">
        <v>4999998.59278333</v>
      </c>
      <c r="F66" s="12">
        <f t="shared" si="5"/>
        <v>-311.31118529256446</v>
      </c>
      <c r="G66" s="12">
        <f t="shared" si="6"/>
        <v>-240.96937843821402</v>
      </c>
      <c r="H66" s="12">
        <f t="shared" si="7"/>
        <v>-210.40769069030827</v>
      </c>
      <c r="I66" s="12">
        <f t="shared" si="8"/>
        <v>-139.5737668629458</v>
      </c>
      <c r="J66" s="12">
        <f t="shared" si="9"/>
        <v>-106.34602878536673</v>
      </c>
      <c r="L66" s="7">
        <v>4999999.8063031603</v>
      </c>
      <c r="M66" s="8">
        <v>4999999.2106704796</v>
      </c>
      <c r="N66" s="9">
        <v>4999998.5031761797</v>
      </c>
      <c r="O66" s="10">
        <v>4999997.7722247401</v>
      </c>
      <c r="P66" s="11">
        <v>4999997.1941600004</v>
      </c>
      <c r="Q66" s="12">
        <f t="shared" si="10"/>
        <v>-497.15477427540179</v>
      </c>
      <c r="R66" s="12">
        <f t="shared" si="11"/>
        <v>-368.65852577346897</v>
      </c>
      <c r="S66" s="12">
        <f t="shared" si="12"/>
        <v>-233.03574423873295</v>
      </c>
      <c r="T66" s="12">
        <f t="shared" si="13"/>
        <v>-201.02898574920675</v>
      </c>
      <c r="U66" s="12">
        <f t="shared" si="14"/>
        <v>-293.0354954192523</v>
      </c>
      <c r="W66" s="12"/>
    </row>
    <row r="67" spans="1:23">
      <c r="A67" s="2">
        <v>5000000.7128705699</v>
      </c>
      <c r="B67" s="3">
        <v>5000000.3433296299</v>
      </c>
      <c r="C67" s="4">
        <v>4999999.6357447803</v>
      </c>
      <c r="D67" s="5">
        <v>4999998.9630911201</v>
      </c>
      <c r="E67" s="6">
        <v>4999998.5918943305</v>
      </c>
      <c r="F67" s="12">
        <f t="shared" ref="F67:F130" si="15">(A67-A$2)/A$2*10000000000</f>
        <v>-311.55904557686671</v>
      </c>
      <c r="G67" s="12">
        <f t="shared" ref="G67:G130" si="16">(B67-B$2)/B$2*10000000000</f>
        <v>-243.52963797438881</v>
      </c>
      <c r="H67" s="12">
        <f t="shared" ref="H67:H130" si="17">(C67-C$2)/C$2*10000000000</f>
        <v>-215.70689033458314</v>
      </c>
      <c r="I67" s="12">
        <f t="shared" ref="I67:I130" si="18">(D67-D$2)/D$2*10000000000</f>
        <v>-137.82608569662091</v>
      </c>
      <c r="J67" s="12">
        <f t="shared" ref="J67:J130" si="19">(E67-E$2)/E$2*10000000000</f>
        <v>-108.12402836993385</v>
      </c>
      <c r="L67" s="7">
        <v>4999999.8022130402</v>
      </c>
      <c r="M67" s="8">
        <v>4999999.2078694003</v>
      </c>
      <c r="N67" s="9">
        <v>4999998.5004888298</v>
      </c>
      <c r="O67" s="10">
        <v>4999997.7709968695</v>
      </c>
      <c r="P67" s="11">
        <v>4999997.1927110003</v>
      </c>
      <c r="Q67" s="12">
        <f t="shared" ref="Q67:Q130" si="20">(L67-L$2)/L$2*10000000000</f>
        <v>-505.33501435478212</v>
      </c>
      <c r="R67" s="12">
        <f t="shared" ref="R67:R130" si="21">(M67-M$2)/M$2*10000000000</f>
        <v>-374.26068505738294</v>
      </c>
      <c r="S67" s="12">
        <f t="shared" ref="S67:S130" si="22">(N67-N$2)/N$2*10000000000</f>
        <v>-238.41044555348833</v>
      </c>
      <c r="T67" s="12">
        <f t="shared" ref="T67:T130" si="23">(O67-O$2)/O$2*10000000000</f>
        <v>-203.48472796107609</v>
      </c>
      <c r="U67" s="12">
        <f t="shared" ref="U67:U130" si="24">(P67-P$2)/P$2*10000000000</f>
        <v>-295.93349714131773</v>
      </c>
      <c r="W67" s="12"/>
    </row>
    <row r="68" spans="1:23">
      <c r="A68" s="2">
        <v>5000000.71359412</v>
      </c>
      <c r="B68" s="3">
        <v>5000000.3401608896</v>
      </c>
      <c r="C68" s="4">
        <v>4999999.6331656398</v>
      </c>
      <c r="D68" s="5">
        <v>4999998.9610981802</v>
      </c>
      <c r="E68" s="6">
        <v>4999998.5907566696</v>
      </c>
      <c r="F68" s="12">
        <f t="shared" si="15"/>
        <v>-310.11194563596302</v>
      </c>
      <c r="G68" s="12">
        <f t="shared" si="16"/>
        <v>-249.86711800443317</v>
      </c>
      <c r="H68" s="12">
        <f t="shared" si="17"/>
        <v>-220.86517155286651</v>
      </c>
      <c r="I68" s="12">
        <f t="shared" si="18"/>
        <v>-141.8119664110589</v>
      </c>
      <c r="J68" s="12">
        <f t="shared" si="19"/>
        <v>-110.39935061873466</v>
      </c>
      <c r="L68" s="7">
        <v>4999999.79943584</v>
      </c>
      <c r="M68" s="8">
        <v>4999999.2052844903</v>
      </c>
      <c r="N68" s="9">
        <v>4999998.4975487497</v>
      </c>
      <c r="O68" s="10">
        <v>4999997.7711883103</v>
      </c>
      <c r="P68" s="11">
        <v>4999997.19069767</v>
      </c>
      <c r="Q68" s="12">
        <f t="shared" si="20"/>
        <v>-510.88941467824253</v>
      </c>
      <c r="R68" s="12">
        <f t="shared" si="21"/>
        <v>-379.43050572339592</v>
      </c>
      <c r="S68" s="12">
        <f t="shared" si="22"/>
        <v>-244.29060743399313</v>
      </c>
      <c r="T68" s="12">
        <f t="shared" si="23"/>
        <v>-203.10184618659258</v>
      </c>
      <c r="U68" s="12">
        <f t="shared" si="24"/>
        <v>-299.96015997862861</v>
      </c>
      <c r="W68" s="12"/>
    </row>
    <row r="69" spans="1:23">
      <c r="A69" s="2">
        <v>5000000.7168637598</v>
      </c>
      <c r="B69" s="3">
        <v>5000000.3258844698</v>
      </c>
      <c r="C69" s="4">
        <v>4999999.6300419802</v>
      </c>
      <c r="D69" s="5">
        <v>4999998.9525201498</v>
      </c>
      <c r="E69" s="6">
        <v>4999998.5897120005</v>
      </c>
      <c r="F69" s="12">
        <f t="shared" si="15"/>
        <v>-303.57266717701458</v>
      </c>
      <c r="G69" s="12">
        <f t="shared" si="16"/>
        <v>-278.4199548809745</v>
      </c>
      <c r="H69" s="12">
        <f t="shared" si="17"/>
        <v>-227.11249115433253</v>
      </c>
      <c r="I69" s="12">
        <f t="shared" si="18"/>
        <v>-158.96803051751382</v>
      </c>
      <c r="J69" s="12">
        <f t="shared" si="19"/>
        <v>-112.488689561664</v>
      </c>
      <c r="L69" s="7">
        <v>4999999.79610164</v>
      </c>
      <c r="M69" s="8">
        <v>4999999.20238679</v>
      </c>
      <c r="N69" s="9">
        <v>4999998.49548076</v>
      </c>
      <c r="O69" s="10">
        <v>4999997.7663345402</v>
      </c>
      <c r="P69" s="11">
        <v>4999997.1890696697</v>
      </c>
      <c r="Q69" s="12">
        <f t="shared" si="20"/>
        <v>-517.5578146244568</v>
      </c>
      <c r="R69" s="12">
        <f t="shared" si="21"/>
        <v>-385.22590701434433</v>
      </c>
      <c r="S69" s="12">
        <f t="shared" si="22"/>
        <v>-248.42658791525727</v>
      </c>
      <c r="T69" s="12">
        <f t="shared" si="23"/>
        <v>-212.80939059035475</v>
      </c>
      <c r="U69" s="12">
        <f t="shared" si="24"/>
        <v>-303.21616228878401</v>
      </c>
      <c r="W69" s="12"/>
    </row>
    <row r="70" spans="1:23">
      <c r="A70" s="2">
        <v>5000000.7107470697</v>
      </c>
      <c r="B70" s="3">
        <v>5000000.3281239299</v>
      </c>
      <c r="C70" s="4">
        <v>4999999.6279231403</v>
      </c>
      <c r="D70" s="5">
        <v>4999998.9493141901</v>
      </c>
      <c r="E70" s="6">
        <v>4999998.5890236702</v>
      </c>
      <c r="F70" s="12">
        <f t="shared" si="15"/>
        <v>-315.80604527999054</v>
      </c>
      <c r="G70" s="12">
        <f t="shared" si="16"/>
        <v>-273.94103504646756</v>
      </c>
      <c r="H70" s="12">
        <f t="shared" si="17"/>
        <v>-231.35017113627069</v>
      </c>
      <c r="I70" s="12">
        <f t="shared" si="18"/>
        <v>-165.37995112914996</v>
      </c>
      <c r="J70" s="12">
        <f t="shared" si="19"/>
        <v>-113.86535047517576</v>
      </c>
      <c r="L70" s="7">
        <v>4999999.7930200202</v>
      </c>
      <c r="M70" s="8">
        <v>4999999.1993666999</v>
      </c>
      <c r="N70" s="9">
        <v>4999998.4952706499</v>
      </c>
      <c r="O70" s="10">
        <v>4999997.7643983597</v>
      </c>
      <c r="P70" s="11">
        <v>4999997.1870576702</v>
      </c>
      <c r="Q70" s="12">
        <f t="shared" si="20"/>
        <v>-523.72105403587329</v>
      </c>
      <c r="R70" s="12">
        <f t="shared" si="21"/>
        <v>-391.2660878471973</v>
      </c>
      <c r="S70" s="12">
        <f t="shared" si="22"/>
        <v>-248.84680822751088</v>
      </c>
      <c r="T70" s="12">
        <f t="shared" si="23"/>
        <v>-216.6817532720147</v>
      </c>
      <c r="U70" s="12">
        <f t="shared" si="24"/>
        <v>-307.24016340476101</v>
      </c>
      <c r="W70" s="12"/>
    </row>
    <row r="71" spans="1:23">
      <c r="A71" s="2">
        <v>5000000.7056378601</v>
      </c>
      <c r="B71" s="3">
        <v>5000000.3254561601</v>
      </c>
      <c r="C71" s="4">
        <v>4999999.6270404896</v>
      </c>
      <c r="D71" s="5">
        <v>4999998.9503149902</v>
      </c>
      <c r="E71" s="6">
        <v>4999998.5883613303</v>
      </c>
      <c r="F71" s="12">
        <f t="shared" si="15"/>
        <v>-326.0244626393615</v>
      </c>
      <c r="G71" s="12">
        <f t="shared" si="16"/>
        <v>-279.27657412955313</v>
      </c>
      <c r="H71" s="12">
        <f t="shared" si="17"/>
        <v>-233.11547267788296</v>
      </c>
      <c r="I71" s="12">
        <f t="shared" si="18"/>
        <v>-163.37835040163299</v>
      </c>
      <c r="J71" s="12">
        <f t="shared" si="19"/>
        <v>-115.19003053643105</v>
      </c>
      <c r="L71" s="7">
        <v>4999999.7890582299</v>
      </c>
      <c r="M71" s="8">
        <v>4999999.1969115501</v>
      </c>
      <c r="N71" s="9">
        <v>4999998.49207645</v>
      </c>
      <c r="O71" s="10">
        <v>4999997.76260122</v>
      </c>
      <c r="P71" s="11">
        <v>4999997.18518533</v>
      </c>
      <c r="Q71" s="12">
        <f t="shared" si="20"/>
        <v>-531.64463465502274</v>
      </c>
      <c r="R71" s="12">
        <f t="shared" si="21"/>
        <v>-396.17638799581107</v>
      </c>
      <c r="S71" s="12">
        <f t="shared" si="22"/>
        <v>-255.23520974109491</v>
      </c>
      <c r="T71" s="12">
        <f t="shared" si="23"/>
        <v>-220.27603409045486</v>
      </c>
      <c r="U71" s="12">
        <f t="shared" si="24"/>
        <v>-310.98484583088992</v>
      </c>
      <c r="W71" s="12"/>
    </row>
    <row r="72" spans="1:23">
      <c r="A72" s="2">
        <v>5000000.7030980801</v>
      </c>
      <c r="B72" s="3">
        <v>5000000.3216254199</v>
      </c>
      <c r="C72" s="4">
        <v>4999999.6225705696</v>
      </c>
      <c r="D72" s="5">
        <v>4999998.9569982002</v>
      </c>
      <c r="E72" s="6">
        <v>4999998.5877383295</v>
      </c>
      <c r="F72" s="12">
        <f t="shared" si="15"/>
        <v>-331.1040217387125</v>
      </c>
      <c r="G72" s="12">
        <f t="shared" si="16"/>
        <v>-286.93805387348141</v>
      </c>
      <c r="H72" s="12">
        <f t="shared" si="17"/>
        <v>-242.05531303586113</v>
      </c>
      <c r="I72" s="12">
        <f t="shared" si="18"/>
        <v>-150.01192799192705</v>
      </c>
      <c r="J72" s="12">
        <f t="shared" si="19"/>
        <v>-116.43603244527611</v>
      </c>
      <c r="L72" s="7">
        <v>4999999.7867914503</v>
      </c>
      <c r="M72" s="8">
        <v>4999999.19463416</v>
      </c>
      <c r="N72" s="9">
        <v>4999998.4890501499</v>
      </c>
      <c r="O72" s="10">
        <v>4999997.7619867502</v>
      </c>
      <c r="P72" s="11">
        <v>4999997.1841263296</v>
      </c>
      <c r="Q72" s="12">
        <f t="shared" si="20"/>
        <v>-536.1781936892005</v>
      </c>
      <c r="R72" s="12">
        <f t="shared" si="21"/>
        <v>-400.73116874706358</v>
      </c>
      <c r="S72" s="12">
        <f t="shared" si="22"/>
        <v>-261.28781163182919</v>
      </c>
      <c r="T72" s="12">
        <f t="shared" si="23"/>
        <v>-221.50497435516004</v>
      </c>
      <c r="U72" s="12">
        <f t="shared" si="24"/>
        <v>-313.10284771805436</v>
      </c>
      <c r="W72" s="12"/>
    </row>
    <row r="73" spans="1:23">
      <c r="A73" s="2">
        <v>5000000.7014424996</v>
      </c>
      <c r="B73" s="3">
        <v>5000000.3246515999</v>
      </c>
      <c r="C73" s="4">
        <v>4999999.6223087898</v>
      </c>
      <c r="D73" s="5">
        <v>4999998.9451932898</v>
      </c>
      <c r="E73" s="6">
        <v>4999998.5868313303</v>
      </c>
      <c r="F73" s="12">
        <f t="shared" si="15"/>
        <v>-334.41518211531735</v>
      </c>
      <c r="G73" s="12">
        <f t="shared" si="16"/>
        <v>-280.8856944978437</v>
      </c>
      <c r="H73" s="12">
        <f t="shared" si="17"/>
        <v>-242.57887281183588</v>
      </c>
      <c r="I73" s="12">
        <f t="shared" si="18"/>
        <v>-173.62175331610564</v>
      </c>
      <c r="J73" s="12">
        <f t="shared" si="19"/>
        <v>-118.25003138239137</v>
      </c>
      <c r="L73" s="7">
        <v>4999999.7812714595</v>
      </c>
      <c r="M73" s="8">
        <v>4999999.1897094501</v>
      </c>
      <c r="N73" s="9">
        <v>4999998.48696425</v>
      </c>
      <c r="O73" s="10">
        <v>4999997.7603255901</v>
      </c>
      <c r="P73" s="11">
        <v>4999997.1817253297</v>
      </c>
      <c r="Q73" s="12">
        <f t="shared" si="20"/>
        <v>-547.21817518654802</v>
      </c>
      <c r="R73" s="12">
        <f t="shared" si="21"/>
        <v>-410.58058975617246</v>
      </c>
      <c r="S73" s="12">
        <f t="shared" si="22"/>
        <v>-265.45961265184684</v>
      </c>
      <c r="T73" s="12">
        <f t="shared" si="23"/>
        <v>-224.82729582759075</v>
      </c>
      <c r="U73" s="12">
        <f t="shared" si="24"/>
        <v>-317.90485004962426</v>
      </c>
      <c r="W73" s="12"/>
    </row>
    <row r="74" spans="1:23">
      <c r="A74" s="2">
        <v>5000000.6979167098</v>
      </c>
      <c r="B74" s="3">
        <v>5000000.31713966</v>
      </c>
      <c r="C74" s="4">
        <v>4999999.62012015</v>
      </c>
      <c r="D74" s="5">
        <v>4999998.9437077502</v>
      </c>
      <c r="E74" s="6">
        <v>4999998.5860626698</v>
      </c>
      <c r="F74" s="12">
        <f t="shared" si="15"/>
        <v>-341.46676054446323</v>
      </c>
      <c r="G74" s="12">
        <f t="shared" si="16"/>
        <v>-295.90957280719874</v>
      </c>
      <c r="H74" s="12">
        <f t="shared" si="17"/>
        <v>-246.95615246693217</v>
      </c>
      <c r="I74" s="12">
        <f t="shared" si="18"/>
        <v>-176.59283309181041</v>
      </c>
      <c r="J74" s="12">
        <f t="shared" si="19"/>
        <v>-119.78735293411319</v>
      </c>
      <c r="L74" s="7">
        <v>4999999.7792713</v>
      </c>
      <c r="M74" s="8">
        <v>4999999.1867268002</v>
      </c>
      <c r="N74" s="9">
        <v>4999998.4858359098</v>
      </c>
      <c r="O74" s="10">
        <v>4999997.7582545197</v>
      </c>
      <c r="P74" s="11">
        <v>4999997.1803026702</v>
      </c>
      <c r="Q74" s="12">
        <f t="shared" si="20"/>
        <v>-551.21849431061162</v>
      </c>
      <c r="R74" s="12">
        <f t="shared" si="21"/>
        <v>-416.54589038232064</v>
      </c>
      <c r="S74" s="12">
        <f t="shared" si="22"/>
        <v>-267.71629355479905</v>
      </c>
      <c r="T74" s="12">
        <f t="shared" si="23"/>
        <v>-228.9694385595084</v>
      </c>
      <c r="U74" s="12">
        <f t="shared" si="24"/>
        <v>-320.75017055091467</v>
      </c>
      <c r="W74" s="12"/>
    </row>
    <row r="75" spans="1:23">
      <c r="A75" s="2">
        <v>5000000.69688759</v>
      </c>
      <c r="B75" s="3">
        <v>5000000.3208290404</v>
      </c>
      <c r="C75" s="4">
        <v>4999999.6174573302</v>
      </c>
      <c r="D75" s="5">
        <v>4999998.9421856701</v>
      </c>
      <c r="E75" s="6">
        <v>4999998.5853970004</v>
      </c>
      <c r="F75" s="12">
        <f t="shared" si="15"/>
        <v>-343.52499984059182</v>
      </c>
      <c r="G75" s="12">
        <f t="shared" si="16"/>
        <v>-288.53081276830306</v>
      </c>
      <c r="H75" s="12">
        <f t="shared" si="17"/>
        <v>-252.28179236045619</v>
      </c>
      <c r="I75" s="12">
        <f t="shared" si="18"/>
        <v>-179.63699376409366</v>
      </c>
      <c r="J75" s="12">
        <f t="shared" si="19"/>
        <v>-121.11869195358031</v>
      </c>
      <c r="L75" s="7">
        <v>4999999.7738166098</v>
      </c>
      <c r="M75" s="8">
        <v>4999999.1848823801</v>
      </c>
      <c r="N75" s="9">
        <v>4999998.4849181296</v>
      </c>
      <c r="O75" s="10">
        <v>4999997.7580254199</v>
      </c>
      <c r="P75" s="11">
        <v>4999997.1785383299</v>
      </c>
      <c r="Q75" s="12">
        <f t="shared" si="20"/>
        <v>-562.12787458210926</v>
      </c>
      <c r="R75" s="12">
        <f t="shared" si="21"/>
        <v>-420.23473102420724</v>
      </c>
      <c r="S75" s="12">
        <f t="shared" si="22"/>
        <v>-269.55185448764217</v>
      </c>
      <c r="T75" s="12">
        <f t="shared" si="23"/>
        <v>-229.42763828529036</v>
      </c>
      <c r="U75" s="12">
        <f t="shared" si="24"/>
        <v>-324.27885308007552</v>
      </c>
      <c r="W75" s="12"/>
    </row>
    <row r="76" spans="1:23">
      <c r="A76" s="2">
        <v>5000000.6957149403</v>
      </c>
      <c r="B76" s="3">
        <v>5000000.3039368801</v>
      </c>
      <c r="C76" s="4">
        <v>4999999.6158132702</v>
      </c>
      <c r="D76" s="5">
        <v>4999998.9412099198</v>
      </c>
      <c r="E76" s="6">
        <v>4999998.5851069996</v>
      </c>
      <c r="F76" s="12">
        <f t="shared" si="15"/>
        <v>-345.87029878137815</v>
      </c>
      <c r="G76" s="12">
        <f t="shared" si="16"/>
        <v>-322.31513020370238</v>
      </c>
      <c r="H76" s="12">
        <f t="shared" si="17"/>
        <v>-255.56991256042897</v>
      </c>
      <c r="I76" s="12">
        <f t="shared" si="18"/>
        <v>-181.58849491533255</v>
      </c>
      <c r="J76" s="12">
        <f t="shared" si="19"/>
        <v>-121.69869373308828</v>
      </c>
      <c r="L76" s="7">
        <v>4999999.7704719398</v>
      </c>
      <c r="M76" s="8">
        <v>4999999.1823084401</v>
      </c>
      <c r="N76" s="9">
        <v>4999998.4722788399</v>
      </c>
      <c r="O76" s="10">
        <v>4999997.7561303703</v>
      </c>
      <c r="P76" s="11">
        <v>4999997.1771016698</v>
      </c>
      <c r="Q76" s="12">
        <f t="shared" si="20"/>
        <v>-568.81721438486124</v>
      </c>
      <c r="R76" s="12">
        <f t="shared" si="21"/>
        <v>-425.38261159035267</v>
      </c>
      <c r="S76" s="12">
        <f t="shared" si="22"/>
        <v>-294.83044090977211</v>
      </c>
      <c r="T76" s="12">
        <f t="shared" si="23"/>
        <v>-233.21773907158118</v>
      </c>
      <c r="U76" s="12">
        <f t="shared" si="24"/>
        <v>-327.15217474078719</v>
      </c>
      <c r="W76" s="12"/>
    </row>
    <row r="77" spans="1:23">
      <c r="A77" s="2">
        <v>5000000.6913924599</v>
      </c>
      <c r="B77" s="3">
        <v>5000000.2890779804</v>
      </c>
      <c r="C77" s="4">
        <v>4999999.6125044702</v>
      </c>
      <c r="D77" s="5">
        <v>4999998.9424125701</v>
      </c>
      <c r="E77" s="6">
        <v>4999998.5727013303</v>
      </c>
      <c r="F77" s="12">
        <f t="shared" si="15"/>
        <v>-354.51525810016398</v>
      </c>
      <c r="G77" s="12">
        <f t="shared" si="16"/>
        <v>-352.03292671549934</v>
      </c>
      <c r="H77" s="12">
        <f t="shared" si="17"/>
        <v>-262.18751299803421</v>
      </c>
      <c r="I77" s="12">
        <f t="shared" si="18"/>
        <v>-179.18319371324091</v>
      </c>
      <c r="J77" s="12">
        <f t="shared" si="19"/>
        <v>-146.51003908551618</v>
      </c>
      <c r="L77" s="7">
        <v>4999999.76959241</v>
      </c>
      <c r="M77" s="8">
        <v>4999999.1798262</v>
      </c>
      <c r="N77" s="9">
        <v>4999998.4770403197</v>
      </c>
      <c r="O77" s="10">
        <v>4999997.7545564296</v>
      </c>
      <c r="P77" s="11">
        <v>4999997.1712596696</v>
      </c>
      <c r="Q77" s="12">
        <f t="shared" si="20"/>
        <v>-570.57627409274551</v>
      </c>
      <c r="R77" s="12">
        <f t="shared" si="21"/>
        <v>-430.34709236762319</v>
      </c>
      <c r="S77" s="12">
        <f t="shared" si="22"/>
        <v>-285.30747869089362</v>
      </c>
      <c r="T77" s="12">
        <f t="shared" si="23"/>
        <v>-236.36562188892597</v>
      </c>
      <c r="U77" s="12">
        <f t="shared" si="24"/>
        <v>-338.83618144719111</v>
      </c>
      <c r="W77" s="12"/>
    </row>
    <row r="78" spans="1:23">
      <c r="A78" s="2">
        <v>5000000.6897812197</v>
      </c>
      <c r="B78" s="3">
        <v>5000000.2892930601</v>
      </c>
      <c r="C78" s="4">
        <v>4999999.6102892803</v>
      </c>
      <c r="D78" s="5">
        <v>4999998.9383928897</v>
      </c>
      <c r="E78" s="6">
        <v>4999998.5801969999</v>
      </c>
      <c r="F78" s="12">
        <f t="shared" si="15"/>
        <v>-357.73773795662044</v>
      </c>
      <c r="G78" s="12">
        <f t="shared" si="16"/>
        <v>-351.60276748474888</v>
      </c>
      <c r="H78" s="12">
        <f t="shared" si="17"/>
        <v>-266.61789294376774</v>
      </c>
      <c r="I78" s="12">
        <f t="shared" si="18"/>
        <v>-187.2225561356054</v>
      </c>
      <c r="J78" s="12">
        <f t="shared" si="19"/>
        <v>-131.51869572962696</v>
      </c>
      <c r="L78" s="7">
        <v>4999999.7636870304</v>
      </c>
      <c r="M78" s="8">
        <v>4999999.1724870699</v>
      </c>
      <c r="N78" s="9">
        <v>4999998.4748844896</v>
      </c>
      <c r="O78" s="10">
        <v>4999997.7514762199</v>
      </c>
      <c r="P78" s="11">
        <v>4999997.1671376703</v>
      </c>
      <c r="Q78" s="12">
        <f t="shared" si="20"/>
        <v>-582.38703304554588</v>
      </c>
      <c r="R78" s="12">
        <f t="shared" si="21"/>
        <v>-445.02535445517805</v>
      </c>
      <c r="S78" s="12">
        <f t="shared" si="22"/>
        <v>-289.61914018584162</v>
      </c>
      <c r="T78" s="12">
        <f t="shared" si="23"/>
        <v>-242.52604394419984</v>
      </c>
      <c r="U78" s="12">
        <f t="shared" si="24"/>
        <v>-347.08018434450901</v>
      </c>
      <c r="W78" s="12"/>
    </row>
    <row r="79" spans="1:23">
      <c r="A79" s="2">
        <v>5000000.6881993804</v>
      </c>
      <c r="B79" s="3">
        <v>5000000.2875321005</v>
      </c>
      <c r="C79" s="4">
        <v>4999999.6097492501</v>
      </c>
      <c r="D79" s="5">
        <v>4999998.9361354103</v>
      </c>
      <c r="E79" s="6">
        <v>4999998.5799036697</v>
      </c>
      <c r="F79" s="12">
        <f t="shared" si="15"/>
        <v>-360.90141597857644</v>
      </c>
      <c r="G79" s="12">
        <f t="shared" si="16"/>
        <v>-355.12468640763217</v>
      </c>
      <c r="H79" s="12">
        <f t="shared" si="17"/>
        <v>-267.69795337687066</v>
      </c>
      <c r="I79" s="12">
        <f t="shared" si="18"/>
        <v>-191.73751571917623</v>
      </c>
      <c r="J79" s="12">
        <f t="shared" si="19"/>
        <v>-132.10535646734672</v>
      </c>
      <c r="L79" s="7">
        <v>4999999.7613157704</v>
      </c>
      <c r="M79" s="8">
        <v>4999999.1754746102</v>
      </c>
      <c r="N79" s="9">
        <v>4999998.4738574997</v>
      </c>
      <c r="O79" s="10">
        <v>4999997.7508698096</v>
      </c>
      <c r="P79" s="11">
        <v>4999997.1662713299</v>
      </c>
      <c r="Q79" s="12">
        <f t="shared" si="20"/>
        <v>-587.12955292349659</v>
      </c>
      <c r="R79" s="12">
        <f t="shared" si="21"/>
        <v>-439.05027307816778</v>
      </c>
      <c r="S79" s="12">
        <f t="shared" si="22"/>
        <v>-291.67312053711612</v>
      </c>
      <c r="T79" s="12">
        <f t="shared" si="23"/>
        <v>-243.73886487092557</v>
      </c>
      <c r="U79" s="12">
        <f t="shared" si="24"/>
        <v>-348.81286621264945</v>
      </c>
      <c r="W79" s="12"/>
    </row>
    <row r="80" spans="1:23">
      <c r="A80" s="2">
        <v>5000000.6846670099</v>
      </c>
      <c r="B80" s="3">
        <v>5000000.2765693497</v>
      </c>
      <c r="C80" s="4">
        <v>4999999.6076688999</v>
      </c>
      <c r="D80" s="5">
        <v>4999998.9347917996</v>
      </c>
      <c r="E80" s="6">
        <v>4999998.5793650001</v>
      </c>
      <c r="F80" s="12">
        <f t="shared" si="15"/>
        <v>-367.96615585606025</v>
      </c>
      <c r="G80" s="12">
        <f t="shared" si="16"/>
        <v>-377.05018589354853</v>
      </c>
      <c r="H80" s="12">
        <f t="shared" si="17"/>
        <v>-271.85865395613382</v>
      </c>
      <c r="I80" s="12">
        <f t="shared" si="18"/>
        <v>-194.42473763240929</v>
      </c>
      <c r="J80" s="12">
        <f t="shared" si="19"/>
        <v>-133.18269581225363</v>
      </c>
      <c r="L80" s="7">
        <v>4999999.7558318498</v>
      </c>
      <c r="M80" s="8">
        <v>4999999.1679556603</v>
      </c>
      <c r="N80" s="9">
        <v>4999998.4720922103</v>
      </c>
      <c r="O80" s="10">
        <v>4999997.7471979102</v>
      </c>
      <c r="P80" s="11">
        <v>4999997.1650366699</v>
      </c>
      <c r="Q80" s="12">
        <f t="shared" si="20"/>
        <v>-598.09739417500623</v>
      </c>
      <c r="R80" s="12">
        <f t="shared" si="21"/>
        <v>-454.08817473465257</v>
      </c>
      <c r="S80" s="12">
        <f t="shared" si="22"/>
        <v>-295.20370019955919</v>
      </c>
      <c r="T80" s="12">
        <f t="shared" si="23"/>
        <v>-251.08266687117074</v>
      </c>
      <c r="U80" s="12">
        <f t="shared" si="24"/>
        <v>-351.2821873762</v>
      </c>
      <c r="W80" s="12"/>
    </row>
    <row r="81" spans="1:23">
      <c r="A81" s="2">
        <v>5000000.6842772998</v>
      </c>
      <c r="B81" s="3">
        <v>5000000.2736430997</v>
      </c>
      <c r="C81" s="4">
        <v>4999999.6075102799</v>
      </c>
      <c r="D81" s="5">
        <v>4999998.9394902103</v>
      </c>
      <c r="E81" s="6">
        <v>4999998.57908733</v>
      </c>
      <c r="F81" s="12">
        <f t="shared" si="15"/>
        <v>-368.74557585805695</v>
      </c>
      <c r="G81" s="12">
        <f t="shared" si="16"/>
        <v>-382.90268532590977</v>
      </c>
      <c r="H81" s="12">
        <f t="shared" si="17"/>
        <v>-272.17589410628358</v>
      </c>
      <c r="I81" s="12">
        <f t="shared" si="18"/>
        <v>-185.02791455273987</v>
      </c>
      <c r="J81" s="12">
        <f t="shared" si="19"/>
        <v>-133.73803616330724</v>
      </c>
      <c r="L81" s="7">
        <v>4999999.7524284599</v>
      </c>
      <c r="M81" s="8">
        <v>4999999.1645992901</v>
      </c>
      <c r="N81" s="9">
        <v>4999998.4703271501</v>
      </c>
      <c r="O81" s="10">
        <v>4999997.7484692903</v>
      </c>
      <c r="P81" s="11">
        <v>4999997.1636243304</v>
      </c>
      <c r="Q81" s="12">
        <f t="shared" si="20"/>
        <v>-604.90417375312825</v>
      </c>
      <c r="R81" s="12">
        <f t="shared" si="21"/>
        <v>-460.80091583407932</v>
      </c>
      <c r="S81" s="12">
        <f t="shared" si="22"/>
        <v>-298.73382165116914</v>
      </c>
      <c r="T81" s="12">
        <f t="shared" si="23"/>
        <v>-248.53990556619721</v>
      </c>
      <c r="U81" s="12">
        <f t="shared" si="24"/>
        <v>-354.10686789561413</v>
      </c>
      <c r="W81" s="12"/>
    </row>
    <row r="82" spans="1:23">
      <c r="A82" s="2">
        <v>5000000.6847862499</v>
      </c>
      <c r="B82" s="3">
        <v>5000000.2601558203</v>
      </c>
      <c r="C82" s="4">
        <v>4999999.6046731798</v>
      </c>
      <c r="D82" s="5">
        <v>4999998.9340062598</v>
      </c>
      <c r="E82" s="6">
        <v>4999998.5779533302</v>
      </c>
      <c r="F82" s="12">
        <f t="shared" si="15"/>
        <v>-367.72767585109989</v>
      </c>
      <c r="G82" s="12">
        <f t="shared" si="16"/>
        <v>-409.87724164702763</v>
      </c>
      <c r="H82" s="12">
        <f t="shared" si="17"/>
        <v>-277.85009452974782</v>
      </c>
      <c r="I82" s="12">
        <f t="shared" si="18"/>
        <v>-195.99581765265546</v>
      </c>
      <c r="J82" s="12">
        <f t="shared" si="19"/>
        <v>-136.00603635204354</v>
      </c>
      <c r="L82" s="7">
        <v>4999999.7495577401</v>
      </c>
      <c r="M82" s="8">
        <v>4999999.1626737397</v>
      </c>
      <c r="N82" s="9">
        <v>4999998.4683542298</v>
      </c>
      <c r="O82" s="10">
        <v>4999997.7469819803</v>
      </c>
      <c r="P82" s="11">
        <v>4999997.1619790001</v>
      </c>
      <c r="Q82" s="12">
        <f t="shared" si="20"/>
        <v>-610.64561344984088</v>
      </c>
      <c r="R82" s="12">
        <f t="shared" si="21"/>
        <v>-464.65201710248436</v>
      </c>
      <c r="S82" s="12">
        <f t="shared" si="22"/>
        <v>-302.67966326310977</v>
      </c>
      <c r="T82" s="12">
        <f t="shared" si="23"/>
        <v>-251.51452692069117</v>
      </c>
      <c r="U82" s="12">
        <f t="shared" si="24"/>
        <v>-357.39753032514091</v>
      </c>
      <c r="W82" s="12"/>
    </row>
    <row r="83" spans="1:23">
      <c r="A83" s="2">
        <v>5000000.6844809996</v>
      </c>
      <c r="B83" s="3">
        <v>5000000.2694963701</v>
      </c>
      <c r="C83" s="4">
        <v>4999999.6025201399</v>
      </c>
      <c r="D83" s="5">
        <v>4999998.9344245996</v>
      </c>
      <c r="E83" s="6">
        <v>4999998.5775236702</v>
      </c>
      <c r="F83" s="12">
        <f t="shared" si="15"/>
        <v>-368.33817631914957</v>
      </c>
      <c r="G83" s="12">
        <f t="shared" si="16"/>
        <v>-391.19614374637979</v>
      </c>
      <c r="H83" s="12">
        <f t="shared" si="17"/>
        <v>-282.15617457036359</v>
      </c>
      <c r="I83" s="12">
        <f t="shared" si="18"/>
        <v>-195.15913777873703</v>
      </c>
      <c r="J83" s="12">
        <f t="shared" si="19"/>
        <v>-136.86535674848182</v>
      </c>
      <c r="L83" s="7">
        <v>4999999.74533254</v>
      </c>
      <c r="M83" s="8">
        <v>4999999.1598203098</v>
      </c>
      <c r="N83" s="9">
        <v>4999998.4657387603</v>
      </c>
      <c r="O83" s="10">
        <v>4999997.7458813097</v>
      </c>
      <c r="P83" s="11">
        <v>4999997.160596</v>
      </c>
      <c r="Q83" s="12">
        <f t="shared" si="20"/>
        <v>-619.09601344134546</v>
      </c>
      <c r="R83" s="12">
        <f t="shared" si="21"/>
        <v>-470.35887754555063</v>
      </c>
      <c r="S83" s="12">
        <f t="shared" si="22"/>
        <v>-307.9106037229156</v>
      </c>
      <c r="T83" s="12">
        <f t="shared" si="23"/>
        <v>-253.71586894984341</v>
      </c>
      <c r="U83" s="12">
        <f t="shared" si="24"/>
        <v>-360.16353190320962</v>
      </c>
      <c r="W83" s="12"/>
    </row>
    <row r="84" spans="1:23">
      <c r="A84" s="2">
        <v>5000000.6763881296</v>
      </c>
      <c r="B84" s="3">
        <v>5000000.2672429299</v>
      </c>
      <c r="C84" s="4">
        <v>4999999.6010403698</v>
      </c>
      <c r="D84" s="5">
        <v>4999998.9333419502</v>
      </c>
      <c r="E84" s="6">
        <v>4999998.5771709997</v>
      </c>
      <c r="F84" s="12">
        <f t="shared" si="15"/>
        <v>-384.52391351615125</v>
      </c>
      <c r="G84" s="12">
        <f t="shared" si="16"/>
        <v>-395.70302374462102</v>
      </c>
      <c r="H84" s="12">
        <f t="shared" si="17"/>
        <v>-285.11571483593661</v>
      </c>
      <c r="I84" s="12">
        <f t="shared" si="18"/>
        <v>-197.32443710688608</v>
      </c>
      <c r="J84" s="12">
        <f t="shared" si="19"/>
        <v>-137.57069781666968</v>
      </c>
      <c r="L84" s="7">
        <v>4999999.7420618096</v>
      </c>
      <c r="M84" s="8">
        <v>4999999.1543224398</v>
      </c>
      <c r="N84" s="9">
        <v>4999998.4639128698</v>
      </c>
      <c r="O84" s="10">
        <v>4999997.74380136</v>
      </c>
      <c r="P84" s="11">
        <v>4999997.15892433</v>
      </c>
      <c r="Q84" s="12">
        <f t="shared" si="20"/>
        <v>-625.6374741220327</v>
      </c>
      <c r="R84" s="12">
        <f t="shared" si="21"/>
        <v>-481.35461894697499</v>
      </c>
      <c r="S84" s="12">
        <f t="shared" si="22"/>
        <v>-311.56238573867842</v>
      </c>
      <c r="T84" s="12">
        <f t="shared" si="23"/>
        <v>-257.87577014816918</v>
      </c>
      <c r="U84" s="12">
        <f t="shared" si="24"/>
        <v>-363.50687369086523</v>
      </c>
      <c r="W84" s="12"/>
    </row>
    <row r="85" spans="1:23">
      <c r="A85" s="2">
        <v>5000000.6743112402</v>
      </c>
      <c r="B85" s="3">
        <v>5000000.2667180197</v>
      </c>
      <c r="C85" s="4">
        <v>4999999.6012860499</v>
      </c>
      <c r="D85" s="5">
        <v>4999998.9322750596</v>
      </c>
      <c r="E85" s="6">
        <v>4999998.5767040001</v>
      </c>
      <c r="F85" s="12">
        <f t="shared" si="15"/>
        <v>-388.67769157104175</v>
      </c>
      <c r="G85" s="12">
        <f t="shared" si="16"/>
        <v>-396.75284398068715</v>
      </c>
      <c r="H85" s="12">
        <f t="shared" si="17"/>
        <v>-284.62435460830778</v>
      </c>
      <c r="I85" s="12">
        <f t="shared" si="18"/>
        <v>-199.45821861036319</v>
      </c>
      <c r="J85" s="12">
        <f t="shared" si="19"/>
        <v>-138.5046972652998</v>
      </c>
      <c r="L85" s="7">
        <v>4999999.73614028</v>
      </c>
      <c r="M85" s="8">
        <v>4999999.15228114</v>
      </c>
      <c r="N85" s="9">
        <v>4999998.4623637702</v>
      </c>
      <c r="O85" s="10">
        <v>4999997.7418156397</v>
      </c>
      <c r="P85" s="11">
        <v>4999997.1574543295</v>
      </c>
      <c r="Q85" s="12">
        <f t="shared" si="20"/>
        <v>-637.48053320401152</v>
      </c>
      <c r="R85" s="12">
        <f t="shared" si="21"/>
        <v>-485.43721909576357</v>
      </c>
      <c r="S85" s="12">
        <f t="shared" si="22"/>
        <v>-314.66058573797699</v>
      </c>
      <c r="T85" s="12">
        <f t="shared" si="23"/>
        <v>-261.84721255540586</v>
      </c>
      <c r="U85" s="12">
        <f t="shared" si="24"/>
        <v>-366.4468762207394</v>
      </c>
      <c r="W85" s="12"/>
    </row>
    <row r="86" spans="1:23">
      <c r="A86" s="2">
        <v>5000000.6786940498</v>
      </c>
      <c r="B86" s="3">
        <v>5000000.2717573699</v>
      </c>
      <c r="C86" s="4">
        <v>4999999.6021146597</v>
      </c>
      <c r="D86" s="5">
        <v>4999998.9302592399</v>
      </c>
      <c r="E86" s="6">
        <v>4999998.5759293297</v>
      </c>
      <c r="F86" s="12">
        <f t="shared" si="15"/>
        <v>-379.91207384574096</v>
      </c>
      <c r="G86" s="12">
        <f t="shared" si="16"/>
        <v>-386.67414465886867</v>
      </c>
      <c r="H86" s="12">
        <f t="shared" si="17"/>
        <v>-282.96713491966722</v>
      </c>
      <c r="I86" s="12">
        <f t="shared" si="18"/>
        <v>-203.48985893704133</v>
      </c>
      <c r="J86" s="12">
        <f t="shared" si="19"/>
        <v>-140.05403846942465</v>
      </c>
      <c r="L86" s="7">
        <v>4999999.7332554702</v>
      </c>
      <c r="M86" s="8">
        <v>4999999.1539452597</v>
      </c>
      <c r="N86" s="9">
        <v>4999998.4629222704</v>
      </c>
      <c r="O86" s="10">
        <v>4999997.7407608302</v>
      </c>
      <c r="P86" s="11">
        <v>4999997.1559229996</v>
      </c>
      <c r="Q86" s="12">
        <f t="shared" si="20"/>
        <v>-643.25015285887741</v>
      </c>
      <c r="R86" s="12">
        <f t="shared" si="21"/>
        <v>-482.10897914782026</v>
      </c>
      <c r="S86" s="12">
        <f t="shared" si="22"/>
        <v>-313.54358507329988</v>
      </c>
      <c r="T86" s="12">
        <f t="shared" si="23"/>
        <v>-263.95683231045115</v>
      </c>
      <c r="U86" s="12">
        <f t="shared" si="24"/>
        <v>-369.50953772421866</v>
      </c>
      <c r="W86" s="12"/>
    </row>
    <row r="87" spans="1:23">
      <c r="A87" s="2">
        <v>5000000.6709282203</v>
      </c>
      <c r="B87" s="3">
        <v>5000000.2591719003</v>
      </c>
      <c r="C87" s="4">
        <v>4999999.5996778198</v>
      </c>
      <c r="D87" s="5">
        <v>4999998.9278579503</v>
      </c>
      <c r="E87" s="6">
        <v>4999998.5749239996</v>
      </c>
      <c r="F87" s="12">
        <f t="shared" si="15"/>
        <v>-395.44373027370767</v>
      </c>
      <c r="G87" s="12">
        <f t="shared" si="16"/>
        <v>-411.84508136066034</v>
      </c>
      <c r="H87" s="12">
        <f t="shared" si="17"/>
        <v>-287.84081512042462</v>
      </c>
      <c r="I87" s="12">
        <f t="shared" si="18"/>
        <v>-208.29243892701373</v>
      </c>
      <c r="J87" s="12">
        <f t="shared" si="19"/>
        <v>-142.06469925994375</v>
      </c>
      <c r="L87" s="7">
        <v>4999999.7291204697</v>
      </c>
      <c r="M87" s="8">
        <v>4999999.1446955102</v>
      </c>
      <c r="N87" s="9">
        <v>4999998.4601739999</v>
      </c>
      <c r="O87" s="10">
        <v>4999997.7411185699</v>
      </c>
      <c r="P87" s="11">
        <v>4999997.1542296698</v>
      </c>
      <c r="Q87" s="12">
        <f t="shared" si="20"/>
        <v>-651.52015380701391</v>
      </c>
      <c r="R87" s="12">
        <f t="shared" si="21"/>
        <v>-500.60848057313444</v>
      </c>
      <c r="S87" s="12">
        <f t="shared" si="22"/>
        <v>-319.04012762883752</v>
      </c>
      <c r="T87" s="12">
        <f t="shared" si="23"/>
        <v>-263.24135275132619</v>
      </c>
      <c r="U87" s="12">
        <f t="shared" si="24"/>
        <v>-372.89619907315006</v>
      </c>
      <c r="W87" s="12"/>
    </row>
    <row r="88" spans="1:23">
      <c r="A88" s="2">
        <v>5000000.6689608404</v>
      </c>
      <c r="B88" s="3">
        <v>5000000.2584956298</v>
      </c>
      <c r="C88" s="4">
        <v>4999999.5978877498</v>
      </c>
      <c r="D88" s="5">
        <v>4999998.9269119799</v>
      </c>
      <c r="E88" s="6">
        <v>4999998.5744070001</v>
      </c>
      <c r="F88" s="12">
        <f t="shared" si="15"/>
        <v>-399.37848923677598</v>
      </c>
      <c r="G88" s="12">
        <f t="shared" si="16"/>
        <v>-413.19762238351097</v>
      </c>
      <c r="H88" s="12">
        <f t="shared" si="17"/>
        <v>-291.4209552539333</v>
      </c>
      <c r="I88" s="12">
        <f t="shared" si="18"/>
        <v>-210.18438012543001</v>
      </c>
      <c r="J88" s="12">
        <f t="shared" si="19"/>
        <v>-143.09869856578149</v>
      </c>
      <c r="L88" s="7">
        <v>4999999.7256282</v>
      </c>
      <c r="M88" s="8">
        <v>4999999.1445351904</v>
      </c>
      <c r="N88" s="9">
        <v>4999998.4584797397</v>
      </c>
      <c r="O88" s="10">
        <v>4999997.7387056397</v>
      </c>
      <c r="P88" s="11">
        <v>4999997.1526543302</v>
      </c>
      <c r="Q88" s="12">
        <f t="shared" si="20"/>
        <v>-658.50469306035654</v>
      </c>
      <c r="R88" s="12">
        <f t="shared" si="21"/>
        <v>-500.92912007321075</v>
      </c>
      <c r="S88" s="12">
        <f t="shared" si="22"/>
        <v>-322.42864889446741</v>
      </c>
      <c r="T88" s="12">
        <f t="shared" si="23"/>
        <v>-268.06721506641685</v>
      </c>
      <c r="U88" s="12">
        <f t="shared" si="24"/>
        <v>-376.04687991997059</v>
      </c>
      <c r="W88" s="12"/>
    </row>
    <row r="89" spans="1:23">
      <c r="A89" s="2">
        <v>5000000.6741761202</v>
      </c>
      <c r="B89" s="3">
        <v>5000000.2593601299</v>
      </c>
      <c r="C89" s="4">
        <v>4999999.5967445504</v>
      </c>
      <c r="D89" s="5">
        <v>4999998.9257862</v>
      </c>
      <c r="E89" s="6">
        <v>4999998.5735813295</v>
      </c>
      <c r="F89" s="12">
        <f t="shared" si="15"/>
        <v>-388.94793153292397</v>
      </c>
      <c r="G89" s="12">
        <f t="shared" si="16"/>
        <v>-411.46862218456704</v>
      </c>
      <c r="H89" s="12">
        <f t="shared" si="17"/>
        <v>-293.70735415450679</v>
      </c>
      <c r="I89" s="12">
        <f t="shared" si="18"/>
        <v>-212.43594042978515</v>
      </c>
      <c r="J89" s="12">
        <f t="shared" si="19"/>
        <v>-144.75004010854593</v>
      </c>
      <c r="L89" s="7">
        <v>4999999.7247513803</v>
      </c>
      <c r="M89" s="8">
        <v>4999999.1456082296</v>
      </c>
      <c r="N89" s="9">
        <v>4999998.45521772</v>
      </c>
      <c r="O89" s="10">
        <v>4999997.7386844</v>
      </c>
      <c r="P89" s="11">
        <v>4999997.1509796698</v>
      </c>
      <c r="Q89" s="12">
        <f t="shared" si="20"/>
        <v>-660.25833247091612</v>
      </c>
      <c r="R89" s="12">
        <f t="shared" si="21"/>
        <v>-498.78304153988108</v>
      </c>
      <c r="S89" s="12">
        <f t="shared" si="22"/>
        <v>-328.95269012790845</v>
      </c>
      <c r="T89" s="12">
        <f t="shared" si="23"/>
        <v>-268.10969456976323</v>
      </c>
      <c r="U89" s="12">
        <f t="shared" si="24"/>
        <v>-379.39620266438141</v>
      </c>
      <c r="W89" s="12"/>
    </row>
    <row r="90" spans="1:23">
      <c r="A90" s="2">
        <v>5000000.6632489897</v>
      </c>
      <c r="B90" s="3">
        <v>5000000.2619827297</v>
      </c>
      <c r="C90" s="4">
        <v>4999999.5956039904</v>
      </c>
      <c r="D90" s="5">
        <v>4999998.9265522501</v>
      </c>
      <c r="E90" s="6">
        <v>4999998.5725579998</v>
      </c>
      <c r="F90" s="12">
        <f t="shared" si="15"/>
        <v>-410.80218867256281</v>
      </c>
      <c r="G90" s="12">
        <f t="shared" si="16"/>
        <v>-406.22342324546099</v>
      </c>
      <c r="H90" s="12">
        <f t="shared" si="17"/>
        <v>-295.98847431845667</v>
      </c>
      <c r="I90" s="12">
        <f t="shared" si="18"/>
        <v>-210.90383999212335</v>
      </c>
      <c r="J90" s="12">
        <f t="shared" si="19"/>
        <v>-146.79670025161315</v>
      </c>
      <c r="L90" s="7">
        <v>4999999.7183266496</v>
      </c>
      <c r="M90" s="8">
        <v>4999999.1419071797</v>
      </c>
      <c r="N90" s="9">
        <v>4999998.4535404099</v>
      </c>
      <c r="O90" s="10">
        <v>4999997.7374746101</v>
      </c>
      <c r="P90" s="11">
        <v>4999997.1494186698</v>
      </c>
      <c r="Q90" s="12">
        <f t="shared" si="20"/>
        <v>-673.10779361713912</v>
      </c>
      <c r="R90" s="12">
        <f t="shared" si="21"/>
        <v>-506.18514210451531</v>
      </c>
      <c r="S90" s="12">
        <f t="shared" si="22"/>
        <v>-332.30731124246387</v>
      </c>
      <c r="T90" s="12">
        <f t="shared" si="23"/>
        <v>-270.52927537332039</v>
      </c>
      <c r="U90" s="12">
        <f t="shared" si="24"/>
        <v>-382.51820434858587</v>
      </c>
      <c r="W90" s="12"/>
    </row>
    <row r="91" spans="1:23">
      <c r="A91" s="2">
        <v>5000000.66506592</v>
      </c>
      <c r="B91" s="3">
        <v>5000000.25057639</v>
      </c>
      <c r="C91" s="4">
        <v>4999999.5929108802</v>
      </c>
      <c r="D91" s="5">
        <v>4999998.9244904798</v>
      </c>
      <c r="E91" s="6">
        <v>4999998.5717356699</v>
      </c>
      <c r="F91" s="12">
        <f t="shared" si="15"/>
        <v>-407.16832880520661</v>
      </c>
      <c r="G91" s="12">
        <f t="shared" si="16"/>
        <v>-429.03610053343181</v>
      </c>
      <c r="H91" s="12">
        <f t="shared" si="17"/>
        <v>-301.37469488592092</v>
      </c>
      <c r="I91" s="12">
        <f t="shared" si="18"/>
        <v>-215.02738138561136</v>
      </c>
      <c r="J91" s="12">
        <f t="shared" si="19"/>
        <v>-148.441360484418</v>
      </c>
      <c r="L91" s="7">
        <v>4999999.7187341498</v>
      </c>
      <c r="M91" s="8">
        <v>4999999.1383933602</v>
      </c>
      <c r="N91" s="9">
        <v>4999998.4519973202</v>
      </c>
      <c r="O91" s="10">
        <v>4999997.7354483902</v>
      </c>
      <c r="P91" s="11">
        <v>4999997.1476733303</v>
      </c>
      <c r="Q91" s="12">
        <f t="shared" si="20"/>
        <v>-672.29279324103857</v>
      </c>
      <c r="R91" s="12">
        <f t="shared" si="21"/>
        <v>-513.21278203097393</v>
      </c>
      <c r="S91" s="12">
        <f t="shared" si="22"/>
        <v>-335.39349158929627</v>
      </c>
      <c r="T91" s="12">
        <f t="shared" si="23"/>
        <v>-274.58171680197773</v>
      </c>
      <c r="U91" s="12">
        <f t="shared" si="24"/>
        <v>-386.00888517120035</v>
      </c>
      <c r="W91" s="12"/>
    </row>
    <row r="92" spans="1:23">
      <c r="A92" s="2">
        <v>5000000.6590547496</v>
      </c>
      <c r="B92" s="3">
        <v>5000000.2492812602</v>
      </c>
      <c r="C92" s="4">
        <v>4999999.5911900196</v>
      </c>
      <c r="D92" s="5">
        <v>4999998.9255262902</v>
      </c>
      <c r="E92" s="6">
        <v>4999998.5709333299</v>
      </c>
      <c r="F92" s="12">
        <f t="shared" si="15"/>
        <v>-419.19066738679339</v>
      </c>
      <c r="G92" s="12">
        <f t="shared" si="16"/>
        <v>-431.6263598295896</v>
      </c>
      <c r="H92" s="12">
        <f t="shared" si="17"/>
        <v>-304.81641626335659</v>
      </c>
      <c r="I92" s="12">
        <f t="shared" si="18"/>
        <v>-212.9557600880886</v>
      </c>
      <c r="J92" s="12">
        <f t="shared" si="19"/>
        <v>-150.04604089091279</v>
      </c>
      <c r="L92" s="7">
        <v>4999999.7115805103</v>
      </c>
      <c r="M92" s="8">
        <v>4999999.1339069698</v>
      </c>
      <c r="N92" s="9">
        <v>4999998.4458076702</v>
      </c>
      <c r="O92" s="10">
        <v>4999997.7358682798</v>
      </c>
      <c r="P92" s="11">
        <v>4999997.1461140001</v>
      </c>
      <c r="Q92" s="12">
        <f t="shared" si="20"/>
        <v>-686.60007222375748</v>
      </c>
      <c r="R92" s="12">
        <f t="shared" si="21"/>
        <v>-522.18556389568505</v>
      </c>
      <c r="S92" s="12">
        <f t="shared" si="22"/>
        <v>-347.77279485601338</v>
      </c>
      <c r="T92" s="12">
        <f t="shared" si="23"/>
        <v>-273.7419372912255</v>
      </c>
      <c r="U92" s="12">
        <f t="shared" si="24"/>
        <v>-389.12754713087588</v>
      </c>
      <c r="W92" s="12"/>
    </row>
    <row r="93" spans="1:23">
      <c r="A93" s="2">
        <v>5000000.6644131504</v>
      </c>
      <c r="B93" s="3">
        <v>5000000.2437201301</v>
      </c>
      <c r="C93" s="4">
        <v>4999999.5911061596</v>
      </c>
      <c r="D93" s="5">
        <v>4999998.9229904301</v>
      </c>
      <c r="E93" s="6">
        <v>4999998.5703330003</v>
      </c>
      <c r="F93" s="12">
        <f t="shared" si="15"/>
        <v>-408.47386773936211</v>
      </c>
      <c r="G93" s="12">
        <f t="shared" si="16"/>
        <v>-442.74861903770989</v>
      </c>
      <c r="H93" s="12">
        <f t="shared" si="17"/>
        <v>-304.98413629177463</v>
      </c>
      <c r="I93" s="12">
        <f t="shared" si="18"/>
        <v>-218.02748117835944</v>
      </c>
      <c r="J93" s="12">
        <f t="shared" si="19"/>
        <v>-151.24670041661102</v>
      </c>
      <c r="L93" s="7">
        <v>4999999.7117159897</v>
      </c>
      <c r="M93" s="8">
        <v>4999999.12989954</v>
      </c>
      <c r="N93" s="9">
        <v>4999998.4479457298</v>
      </c>
      <c r="O93" s="10">
        <v>4999997.7331242496</v>
      </c>
      <c r="P93" s="11">
        <v>4999997.1446873304</v>
      </c>
      <c r="Q93" s="12">
        <f t="shared" si="20"/>
        <v>-686.3291132368729</v>
      </c>
      <c r="R93" s="12">
        <f t="shared" si="21"/>
        <v>-530.20042449714128</v>
      </c>
      <c r="S93" s="12">
        <f t="shared" si="22"/>
        <v>-343.49667450296931</v>
      </c>
      <c r="T93" s="12">
        <f t="shared" si="23"/>
        <v>-279.23000004092478</v>
      </c>
      <c r="U93" s="12">
        <f t="shared" si="24"/>
        <v>-391.98088818644482</v>
      </c>
      <c r="W93" s="12"/>
    </row>
    <row r="94" spans="1:23">
      <c r="A94" s="2">
        <v>5000000.6534633096</v>
      </c>
      <c r="B94" s="3">
        <v>5000000.2505705599</v>
      </c>
      <c r="C94" s="4">
        <v>4999999.58863563</v>
      </c>
      <c r="D94" s="5">
        <v>4999998.92163302</v>
      </c>
      <c r="E94" s="6">
        <v>4999998.5692433296</v>
      </c>
      <c r="F94" s="12">
        <f t="shared" si="15"/>
        <v>-430.37354547307405</v>
      </c>
      <c r="G94" s="12">
        <f t="shared" si="16"/>
        <v>-429.04776069098136</v>
      </c>
      <c r="H94" s="12">
        <f t="shared" si="17"/>
        <v>-309.92519582161555</v>
      </c>
      <c r="I94" s="12">
        <f t="shared" si="18"/>
        <v>-220.74230191011182</v>
      </c>
      <c r="J94" s="12">
        <f t="shared" si="19"/>
        <v>-153.42604239752481</v>
      </c>
      <c r="L94" s="7">
        <v>4999999.7045844197</v>
      </c>
      <c r="M94" s="8">
        <v>4999999.1328951698</v>
      </c>
      <c r="N94" s="9">
        <v>4999998.4462955799</v>
      </c>
      <c r="O94" s="10">
        <v>4999997.7315041497</v>
      </c>
      <c r="P94" s="11">
        <v>4999997.1430276698</v>
      </c>
      <c r="Q94" s="12">
        <f t="shared" si="20"/>
        <v>-700.59225311797502</v>
      </c>
      <c r="R94" s="12">
        <f t="shared" si="21"/>
        <v>-524.20916418240711</v>
      </c>
      <c r="S94" s="12">
        <f t="shared" si="22"/>
        <v>-346.79697528204196</v>
      </c>
      <c r="T94" s="12">
        <f t="shared" si="23"/>
        <v>-282.47020117907795</v>
      </c>
      <c r="U94" s="12">
        <f t="shared" si="24"/>
        <v>-395.30021115212628</v>
      </c>
      <c r="W94" s="12"/>
    </row>
    <row r="95" spans="1:23">
      <c r="A95" s="2">
        <v>5000000.65369076</v>
      </c>
      <c r="B95" s="3">
        <v>5000000.2426313097</v>
      </c>
      <c r="C95" s="4">
        <v>4999999.5857098997</v>
      </c>
      <c r="D95" s="5">
        <v>4999998.9201150304</v>
      </c>
      <c r="E95" s="6">
        <v>4999998.5687589999</v>
      </c>
      <c r="F95" s="12">
        <f t="shared" si="15"/>
        <v>-429.91864476582333</v>
      </c>
      <c r="G95" s="12">
        <f t="shared" si="16"/>
        <v>-444.9262596308559</v>
      </c>
      <c r="H95" s="12">
        <f t="shared" si="17"/>
        <v>-315.7766567424415</v>
      </c>
      <c r="I95" s="12">
        <f t="shared" si="18"/>
        <v>-223.77828184331585</v>
      </c>
      <c r="J95" s="12">
        <f t="shared" si="19"/>
        <v>-154.39470195647812</v>
      </c>
      <c r="L95" s="7">
        <v>4999999.7018670402</v>
      </c>
      <c r="M95" s="8">
        <v>4999999.1292663403</v>
      </c>
      <c r="N95" s="9">
        <v>4999998.4363245098</v>
      </c>
      <c r="O95" s="10">
        <v>4999997.7302397396</v>
      </c>
      <c r="P95" s="11">
        <v>4999997.1414733296</v>
      </c>
      <c r="Q95" s="12">
        <f t="shared" si="20"/>
        <v>-706.02701201952311</v>
      </c>
      <c r="R95" s="12">
        <f t="shared" si="21"/>
        <v>-531.46682404882176</v>
      </c>
      <c r="S95" s="12">
        <f t="shared" si="22"/>
        <v>-366.7391209939891</v>
      </c>
      <c r="T95" s="12">
        <f t="shared" si="23"/>
        <v>-284.9990224418238</v>
      </c>
      <c r="U95" s="12">
        <f t="shared" si="24"/>
        <v>-398.40889305378425</v>
      </c>
      <c r="W95" s="12"/>
    </row>
    <row r="96" spans="1:23">
      <c r="A96" s="2">
        <v>5000000.6482713996</v>
      </c>
      <c r="B96" s="3">
        <v>5000000.2466522502</v>
      </c>
      <c r="C96" s="4">
        <v>4999999.5826388197</v>
      </c>
      <c r="D96" s="5">
        <v>4999998.9204315701</v>
      </c>
      <c r="E96" s="6">
        <v>4999998.5680106701</v>
      </c>
      <c r="F96" s="12">
        <f t="shared" si="15"/>
        <v>-440.75736383031648</v>
      </c>
      <c r="G96" s="12">
        <f t="shared" si="16"/>
        <v>-436.88437935406517</v>
      </c>
      <c r="H96" s="12">
        <f t="shared" si="17"/>
        <v>-321.91881698132477</v>
      </c>
      <c r="I96" s="12">
        <f t="shared" si="18"/>
        <v>-223.14520216214123</v>
      </c>
      <c r="J96" s="12">
        <f t="shared" si="19"/>
        <v>-155.89136195358074</v>
      </c>
      <c r="L96" s="7">
        <v>4999999.6977844601</v>
      </c>
      <c r="M96" s="8">
        <v>4999999.1266639</v>
      </c>
      <c r="N96" s="9">
        <v>4999998.4412984299</v>
      </c>
      <c r="O96" s="10">
        <v>4999997.7288602302</v>
      </c>
      <c r="P96" s="11">
        <v>4999997.14009667</v>
      </c>
      <c r="Q96" s="12">
        <f t="shared" si="20"/>
        <v>-714.19217212394085</v>
      </c>
      <c r="R96" s="12">
        <f t="shared" si="21"/>
        <v>-536.67170528872111</v>
      </c>
      <c r="S96" s="12">
        <f t="shared" si="22"/>
        <v>-356.7912781234071</v>
      </c>
      <c r="T96" s="12">
        <f t="shared" si="23"/>
        <v>-287.75804252856631</v>
      </c>
      <c r="U96" s="12">
        <f t="shared" si="24"/>
        <v>-401.16221373693242</v>
      </c>
      <c r="W96" s="12"/>
    </row>
    <row r="97" spans="1:23">
      <c r="A97" s="2">
        <v>5000000.64890646</v>
      </c>
      <c r="B97" s="3">
        <v>5000000.2641396103</v>
      </c>
      <c r="C97" s="4">
        <v>4999999.5826655095</v>
      </c>
      <c r="D97" s="5">
        <v>4999998.9193768799</v>
      </c>
      <c r="E97" s="6">
        <v>4999998.5572619997</v>
      </c>
      <c r="F97" s="12">
        <f t="shared" si="15"/>
        <v>-439.48724308752031</v>
      </c>
      <c r="G97" s="12">
        <f t="shared" si="16"/>
        <v>-401.90966227832837</v>
      </c>
      <c r="H97" s="12">
        <f t="shared" si="17"/>
        <v>-321.86543729390075</v>
      </c>
      <c r="I97" s="12">
        <f t="shared" si="18"/>
        <v>-225.25458300943947</v>
      </c>
      <c r="J97" s="12">
        <f t="shared" si="19"/>
        <v>-177.38870864813376</v>
      </c>
      <c r="L97" s="7">
        <v>4999999.6954379296</v>
      </c>
      <c r="M97" s="8">
        <v>4999999.1265293201</v>
      </c>
      <c r="N97" s="9">
        <v>4999998.4401308903</v>
      </c>
      <c r="O97" s="10">
        <v>4999997.7278142497</v>
      </c>
      <c r="P97" s="11">
        <v>4999997.1421096697</v>
      </c>
      <c r="Q97" s="12">
        <f t="shared" si="20"/>
        <v>-718.88523318578677</v>
      </c>
      <c r="R97" s="12">
        <f t="shared" si="21"/>
        <v>-536.94086499593379</v>
      </c>
      <c r="S97" s="12">
        <f t="shared" si="22"/>
        <v>-359.12635778233329</v>
      </c>
      <c r="T97" s="12">
        <f t="shared" si="23"/>
        <v>-289.85000440008423</v>
      </c>
      <c r="U97" s="12">
        <f t="shared" si="24"/>
        <v>-397.1362121390012</v>
      </c>
      <c r="W97" s="12"/>
    </row>
    <row r="98" spans="1:23">
      <c r="A98" s="2">
        <v>5000000.6522402205</v>
      </c>
      <c r="B98" s="3">
        <v>5000000.2616788698</v>
      </c>
      <c r="C98" s="4">
        <v>4999999.5779130096</v>
      </c>
      <c r="D98" s="5">
        <v>4999998.9194421005</v>
      </c>
      <c r="E98" s="6">
        <v>4999998.5674999999</v>
      </c>
      <c r="F98" s="12">
        <f t="shared" si="15"/>
        <v>-432.81972339497185</v>
      </c>
      <c r="G98" s="12">
        <f t="shared" si="16"/>
        <v>-406.83114283383571</v>
      </c>
      <c r="H98" s="12">
        <f t="shared" si="17"/>
        <v>-331.37043774674981</v>
      </c>
      <c r="I98" s="12">
        <f t="shared" si="18"/>
        <v>-225.12414194438554</v>
      </c>
      <c r="J98" s="12">
        <f t="shared" si="19"/>
        <v>-156.91270271955622</v>
      </c>
      <c r="L98" s="7">
        <v>4999999.6952092499</v>
      </c>
      <c r="M98" s="8">
        <v>4999999.11626592</v>
      </c>
      <c r="N98" s="9">
        <v>4999998.4369137296</v>
      </c>
      <c r="O98" s="10">
        <v>4999997.7264712602</v>
      </c>
      <c r="P98" s="11">
        <v>4999997.13874433</v>
      </c>
      <c r="Q98" s="12">
        <f t="shared" si="20"/>
        <v>-719.34259265864443</v>
      </c>
      <c r="R98" s="12">
        <f t="shared" si="21"/>
        <v>-557.46766778432936</v>
      </c>
      <c r="S98" s="12">
        <f t="shared" si="22"/>
        <v>-365.56068096210367</v>
      </c>
      <c r="T98" s="12">
        <f t="shared" si="23"/>
        <v>-292.5359845515149</v>
      </c>
      <c r="U98" s="12">
        <f t="shared" si="24"/>
        <v>-403.86689514142921</v>
      </c>
      <c r="W98" s="12"/>
    </row>
    <row r="99" spans="1:23">
      <c r="A99" s="2">
        <v>5000000.6445829598</v>
      </c>
      <c r="B99" s="3">
        <v>5000000.2610676503</v>
      </c>
      <c r="C99" s="4">
        <v>4999999.5766924703</v>
      </c>
      <c r="D99" s="5">
        <v>4999998.91847743</v>
      </c>
      <c r="E99" s="6">
        <v>4999998.5667089997</v>
      </c>
      <c r="F99" s="12">
        <f t="shared" si="15"/>
        <v>-448.13424200239029</v>
      </c>
      <c r="G99" s="12">
        <f t="shared" si="16"/>
        <v>-408.05358183040494</v>
      </c>
      <c r="H99" s="12">
        <f t="shared" si="17"/>
        <v>-333.81151629638299</v>
      </c>
      <c r="I99" s="12">
        <f t="shared" si="18"/>
        <v>-227.05348320199388</v>
      </c>
      <c r="J99" s="12">
        <f t="shared" si="19"/>
        <v>-158.49470355257222</v>
      </c>
      <c r="L99" s="7">
        <v>4999999.6910955198</v>
      </c>
      <c r="M99" s="8">
        <v>4999999.1197131602</v>
      </c>
      <c r="N99" s="9">
        <v>4999998.4338724604</v>
      </c>
      <c r="O99" s="10">
        <v>4999997.7254146701</v>
      </c>
      <c r="P99" s="11">
        <v>4999997.1377630001</v>
      </c>
      <c r="Q99" s="12">
        <f t="shared" si="20"/>
        <v>-727.57005265468445</v>
      </c>
      <c r="R99" s="12">
        <f t="shared" si="21"/>
        <v>-550.5731865130565</v>
      </c>
      <c r="S99" s="12">
        <f t="shared" si="22"/>
        <v>-371.64322115658632</v>
      </c>
      <c r="T99" s="12">
        <f t="shared" si="23"/>
        <v>-294.64916568560068</v>
      </c>
      <c r="U99" s="12">
        <f t="shared" si="24"/>
        <v>-405.82955606581777</v>
      </c>
      <c r="W99" s="12"/>
    </row>
    <row r="100" spans="1:23">
      <c r="A100" s="2">
        <v>5000000.6466401098</v>
      </c>
      <c r="B100" s="3">
        <v>5000000.2644185396</v>
      </c>
      <c r="C100" s="4">
        <v>4999999.5758477403</v>
      </c>
      <c r="D100" s="5">
        <v>4999998.9169609696</v>
      </c>
      <c r="E100" s="6">
        <v>4999998.5654870002</v>
      </c>
      <c r="F100" s="12">
        <f t="shared" si="15"/>
        <v>-444.01994270457914</v>
      </c>
      <c r="G100" s="12">
        <f t="shared" si="16"/>
        <v>-401.35180383331539</v>
      </c>
      <c r="H100" s="12">
        <f t="shared" si="17"/>
        <v>-335.50097651156489</v>
      </c>
      <c r="I100" s="12">
        <f t="shared" si="18"/>
        <v>-230.08640467127074</v>
      </c>
      <c r="J100" s="12">
        <f t="shared" si="19"/>
        <v>-160.93870326647638</v>
      </c>
      <c r="L100" s="7">
        <v>4999999.6842937702</v>
      </c>
      <c r="M100" s="8">
        <v>4999999.1172998501</v>
      </c>
      <c r="N100" s="9">
        <v>4999998.4317576401</v>
      </c>
      <c r="O100" s="10">
        <v>4999997.7241368601</v>
      </c>
      <c r="P100" s="11">
        <v>4999997.1358329998</v>
      </c>
      <c r="Q100" s="12">
        <f t="shared" si="20"/>
        <v>-741.17355166458788</v>
      </c>
      <c r="R100" s="12">
        <f t="shared" si="21"/>
        <v>-555.39980731821584</v>
      </c>
      <c r="S100" s="12">
        <f t="shared" si="22"/>
        <v>-375.87286291239059</v>
      </c>
      <c r="T100" s="12">
        <f t="shared" si="23"/>
        <v>-297.20478669815566</v>
      </c>
      <c r="U100" s="12">
        <f t="shared" si="24"/>
        <v>-409.68955863976061</v>
      </c>
      <c r="W100" s="12"/>
    </row>
    <row r="101" spans="1:23">
      <c r="A101" s="2">
        <v>5000000.6471698899</v>
      </c>
      <c r="B101" s="3">
        <v>5000000.2529701302</v>
      </c>
      <c r="C101" s="4">
        <v>4999999.5719541498</v>
      </c>
      <c r="D101" s="5">
        <v>4999998.9161731899</v>
      </c>
      <c r="E101" s="6">
        <v>4999998.5664946698</v>
      </c>
      <c r="F101" s="12">
        <f t="shared" si="15"/>
        <v>-442.96038278345191</v>
      </c>
      <c r="G101" s="12">
        <f t="shared" si="16"/>
        <v>-424.24862052014072</v>
      </c>
      <c r="H101" s="12">
        <f t="shared" si="17"/>
        <v>-343.28815797538078</v>
      </c>
      <c r="I101" s="12">
        <f t="shared" si="18"/>
        <v>-231.6619643539681</v>
      </c>
      <c r="J101" s="12">
        <f t="shared" si="19"/>
        <v>-158.92336351007535</v>
      </c>
      <c r="L101" s="7">
        <v>4999999.6811682796</v>
      </c>
      <c r="M101" s="8">
        <v>4999999.11446648</v>
      </c>
      <c r="N101" s="9">
        <v>4999998.4302265598</v>
      </c>
      <c r="O101" s="10">
        <v>4999997.7228471898</v>
      </c>
      <c r="P101" s="11">
        <v>4999997.1353313299</v>
      </c>
      <c r="Q101" s="12">
        <f t="shared" si="20"/>
        <v>-747.42453283744112</v>
      </c>
      <c r="R101" s="12">
        <f t="shared" si="21"/>
        <v>-561.06654824255838</v>
      </c>
      <c r="S101" s="12">
        <f t="shared" si="22"/>
        <v>-378.93502444339305</v>
      </c>
      <c r="T101" s="12">
        <f t="shared" si="23"/>
        <v>-299.78412850677819</v>
      </c>
      <c r="U101" s="12">
        <f t="shared" si="24"/>
        <v>-410.69289906006708</v>
      </c>
      <c r="W101" s="12"/>
    </row>
    <row r="102" spans="1:23">
      <c r="A102" s="2">
        <v>5000000.6371339299</v>
      </c>
      <c r="B102" s="3">
        <v>5000000.2487733001</v>
      </c>
      <c r="C102" s="4">
        <v>4999999.5735328598</v>
      </c>
      <c r="D102" s="5">
        <v>4999998.9142969297</v>
      </c>
      <c r="E102" s="6">
        <v>4999998.5631993301</v>
      </c>
      <c r="F102" s="12">
        <f t="shared" si="15"/>
        <v>-463.03229930382463</v>
      </c>
      <c r="G102" s="12">
        <f t="shared" si="16"/>
        <v>-432.64227992709306</v>
      </c>
      <c r="H102" s="12">
        <f t="shared" si="17"/>
        <v>-340.13073772958671</v>
      </c>
      <c r="I102" s="12">
        <f t="shared" si="18"/>
        <v>-235.41448538835158</v>
      </c>
      <c r="J102" s="12">
        <f t="shared" si="19"/>
        <v>-165.51404458279981</v>
      </c>
      <c r="L102" s="7">
        <v>4999999.6800543498</v>
      </c>
      <c r="M102" s="8">
        <v>4999999.1088052699</v>
      </c>
      <c r="N102" s="9">
        <v>4999998.4287129696</v>
      </c>
      <c r="O102" s="10">
        <v>4999997.7217386104</v>
      </c>
      <c r="P102" s="11">
        <v>4999997.1294940002</v>
      </c>
      <c r="Q102" s="12">
        <f t="shared" si="20"/>
        <v>-749.652392384564</v>
      </c>
      <c r="R102" s="12">
        <f t="shared" si="21"/>
        <v>-572.38896970300891</v>
      </c>
      <c r="S102" s="12">
        <f t="shared" si="22"/>
        <v>-381.96220548883616</v>
      </c>
      <c r="T102" s="12">
        <f t="shared" si="23"/>
        <v>-302.00128812526737</v>
      </c>
      <c r="U102" s="12">
        <f t="shared" si="24"/>
        <v>-422.36756459607938</v>
      </c>
      <c r="W102" s="12"/>
    </row>
    <row r="103" spans="1:23">
      <c r="A103" s="2">
        <v>5000000.6345568998</v>
      </c>
      <c r="B103" s="3">
        <v>5000000.2487759897</v>
      </c>
      <c r="C103" s="4">
        <v>4999999.5709503302</v>
      </c>
      <c r="D103" s="5">
        <v>4999998.9140275503</v>
      </c>
      <c r="E103" s="6">
        <v>4999998.5617963299</v>
      </c>
      <c r="F103" s="12">
        <f t="shared" si="15"/>
        <v>-468.18635860826652</v>
      </c>
      <c r="G103" s="12">
        <f t="shared" si="16"/>
        <v>-432.63690060840241</v>
      </c>
      <c r="H103" s="12">
        <f t="shared" si="17"/>
        <v>-345.2957971139158</v>
      </c>
      <c r="I103" s="12">
        <f t="shared" si="18"/>
        <v>-235.95324442619903</v>
      </c>
      <c r="J103" s="12">
        <f t="shared" si="19"/>
        <v>-168.32004575419987</v>
      </c>
      <c r="L103" s="7">
        <v>4999999.6778228497</v>
      </c>
      <c r="M103" s="8">
        <v>4999999.1094024498</v>
      </c>
      <c r="N103" s="9">
        <v>4999998.4273667196</v>
      </c>
      <c r="O103" s="10">
        <v>4999997.7181127099</v>
      </c>
      <c r="P103" s="11">
        <v>4999997.1273459997</v>
      </c>
      <c r="Q103" s="12">
        <f t="shared" si="20"/>
        <v>-754.11539255861817</v>
      </c>
      <c r="R103" s="12">
        <f t="shared" si="21"/>
        <v>-571.19460982383691</v>
      </c>
      <c r="S103" s="12">
        <f t="shared" si="22"/>
        <v>-384.65470636147325</v>
      </c>
      <c r="T103" s="12">
        <f t="shared" si="23"/>
        <v>-309.25309217980617</v>
      </c>
      <c r="U103" s="12">
        <f t="shared" si="24"/>
        <v>-426.66356792786689</v>
      </c>
      <c r="W103" s="12"/>
    </row>
    <row r="104" spans="1:23">
      <c r="A104" s="2">
        <v>5000000.6333469199</v>
      </c>
      <c r="B104" s="3">
        <v>5000000.2408151599</v>
      </c>
      <c r="C104" s="4">
        <v>4999999.5693030702</v>
      </c>
      <c r="D104" s="5">
        <v>4999998.9111396596</v>
      </c>
      <c r="E104" s="6">
        <v>4999998.5611190004</v>
      </c>
      <c r="F104" s="12">
        <f t="shared" si="15"/>
        <v>-470.60631794159872</v>
      </c>
      <c r="G104" s="12">
        <f t="shared" si="16"/>
        <v>-448.55855889501515</v>
      </c>
      <c r="H104" s="12">
        <f t="shared" si="17"/>
        <v>-348.59031736294952</v>
      </c>
      <c r="I104" s="12">
        <f t="shared" si="18"/>
        <v>-241.7290268927334</v>
      </c>
      <c r="J104" s="12">
        <f t="shared" si="19"/>
        <v>-169.67470509725069</v>
      </c>
      <c r="L104" s="7">
        <v>4999999.6740040304</v>
      </c>
      <c r="M104" s="8">
        <v>4999999.1007921603</v>
      </c>
      <c r="N104" s="9">
        <v>4999998.4254266797</v>
      </c>
      <c r="O104" s="10">
        <v>4999997.7161075603</v>
      </c>
      <c r="P104" s="11">
        <v>4999997.1263720002</v>
      </c>
      <c r="Q104" s="12">
        <f t="shared" si="20"/>
        <v>-761.75303107346713</v>
      </c>
      <c r="R104" s="12">
        <f t="shared" si="21"/>
        <v>-588.41519099526238</v>
      </c>
      <c r="S104" s="12">
        <f t="shared" si="22"/>
        <v>-388.53478726826637</v>
      </c>
      <c r="T104" s="12">
        <f t="shared" si="23"/>
        <v>-313.26339310667851</v>
      </c>
      <c r="U104" s="12">
        <f t="shared" si="24"/>
        <v>-428.61156796448813</v>
      </c>
      <c r="W104" s="12"/>
    </row>
    <row r="105" spans="1:23">
      <c r="A105" s="2">
        <v>5000000.6320930198</v>
      </c>
      <c r="B105" s="3">
        <v>5000000.2381851701</v>
      </c>
      <c r="C105" s="4">
        <v>4999999.5674844198</v>
      </c>
      <c r="D105" s="5">
        <v>4999998.9098644303</v>
      </c>
      <c r="E105" s="6">
        <v>4999998.5601319997</v>
      </c>
      <c r="F105" s="12">
        <f t="shared" si="15"/>
        <v>-473.11411774226292</v>
      </c>
      <c r="G105" s="12">
        <f t="shared" si="16"/>
        <v>-453.81853792200553</v>
      </c>
      <c r="H105" s="12">
        <f t="shared" si="17"/>
        <v>-352.22761835372899</v>
      </c>
      <c r="I105" s="12">
        <f t="shared" si="18"/>
        <v>-244.27948592205217</v>
      </c>
      <c r="J105" s="12">
        <f t="shared" si="19"/>
        <v>-171.64870715866027</v>
      </c>
      <c r="L105" s="7">
        <v>4999999.6711533898</v>
      </c>
      <c r="M105" s="8">
        <v>4999999.09857025</v>
      </c>
      <c r="N105" s="9">
        <v>4999998.4234085297</v>
      </c>
      <c r="O105" s="10">
        <v>4999997.7171186702</v>
      </c>
      <c r="P105" s="11">
        <v>4999997.1248466698</v>
      </c>
      <c r="Q105" s="12">
        <f t="shared" si="20"/>
        <v>-767.4543121412031</v>
      </c>
      <c r="R105" s="12">
        <f t="shared" si="21"/>
        <v>-592.85901209890392</v>
      </c>
      <c r="S105" s="12">
        <f t="shared" si="22"/>
        <v>-392.57108826685169</v>
      </c>
      <c r="T105" s="12">
        <f t="shared" si="23"/>
        <v>-311.24117242450961</v>
      </c>
      <c r="U105" s="12">
        <f t="shared" si="24"/>
        <v>-431.66223030153418</v>
      </c>
      <c r="W105" s="12"/>
    </row>
    <row r="106" spans="1:23">
      <c r="A106" s="2">
        <v>5000000.6367798196</v>
      </c>
      <c r="B106" s="3">
        <v>5000000.2384514101</v>
      </c>
      <c r="C106" s="4">
        <v>4999999.5662638498</v>
      </c>
      <c r="D106" s="5">
        <v>4999998.9095813399</v>
      </c>
      <c r="E106" s="6">
        <v>4999998.55893433</v>
      </c>
      <c r="F106" s="12">
        <f t="shared" si="15"/>
        <v>-463.7405197073615</v>
      </c>
      <c r="G106" s="12">
        <f t="shared" si="16"/>
        <v>-453.28605801479011</v>
      </c>
      <c r="H106" s="12">
        <f t="shared" si="17"/>
        <v>-354.66875837065521</v>
      </c>
      <c r="I106" s="12">
        <f t="shared" si="18"/>
        <v>-244.84566682709547</v>
      </c>
      <c r="J106" s="12">
        <f t="shared" si="19"/>
        <v>-174.04404711750848</v>
      </c>
      <c r="L106" s="7">
        <v>4999999.66462762</v>
      </c>
      <c r="M106" s="8">
        <v>4999999.0959701296</v>
      </c>
      <c r="N106" s="9">
        <v>4999998.4227312598</v>
      </c>
      <c r="O106" s="10">
        <v>4999997.7145851199</v>
      </c>
      <c r="P106" s="11">
        <v>4999997.1234013299</v>
      </c>
      <c r="Q106" s="12">
        <f t="shared" si="20"/>
        <v>-780.50585165744803</v>
      </c>
      <c r="R106" s="12">
        <f t="shared" si="21"/>
        <v>-598.05925348917503</v>
      </c>
      <c r="S106" s="12">
        <f t="shared" si="22"/>
        <v>-393.92562840769534</v>
      </c>
      <c r="T106" s="12">
        <f t="shared" si="23"/>
        <v>-316.30827532873928</v>
      </c>
      <c r="U106" s="12">
        <f t="shared" si="24"/>
        <v>-434.5529118242697</v>
      </c>
      <c r="W106" s="12"/>
    </row>
    <row r="107" spans="1:23">
      <c r="A107" s="2">
        <v>5000000.6285566399</v>
      </c>
      <c r="B107" s="3">
        <v>5000000.2434803601</v>
      </c>
      <c r="C107" s="4">
        <v>4999999.56478089</v>
      </c>
      <c r="D107" s="5">
        <v>4999998.90933662</v>
      </c>
      <c r="E107" s="6">
        <v>4999998.5579676703</v>
      </c>
      <c r="F107" s="12">
        <f t="shared" si="15"/>
        <v>-480.18687630572106</v>
      </c>
      <c r="G107" s="12">
        <f t="shared" si="16"/>
        <v>-443.22815884941832</v>
      </c>
      <c r="H107" s="12">
        <f t="shared" si="17"/>
        <v>-357.63467819619143</v>
      </c>
      <c r="I107" s="12">
        <f t="shared" si="18"/>
        <v>-245.33510673713346</v>
      </c>
      <c r="J107" s="12">
        <f t="shared" si="19"/>
        <v>-175.97736713519666</v>
      </c>
      <c r="L107" s="7">
        <v>4999999.6593633099</v>
      </c>
      <c r="M107" s="8">
        <v>4999999.0982406503</v>
      </c>
      <c r="N107" s="9">
        <v>4999998.4200475104</v>
      </c>
      <c r="O107" s="10">
        <v>4999997.7146141399</v>
      </c>
      <c r="P107" s="11">
        <v>4999997.1217576703</v>
      </c>
      <c r="Q107" s="12">
        <f t="shared" si="20"/>
        <v>-791.03447187436427</v>
      </c>
      <c r="R107" s="12">
        <f t="shared" si="21"/>
        <v>-593.51821161020575</v>
      </c>
      <c r="S107" s="12">
        <f t="shared" si="22"/>
        <v>-399.29312873431599</v>
      </c>
      <c r="T107" s="12">
        <f t="shared" si="23"/>
        <v>-316.25023528119601</v>
      </c>
      <c r="U107" s="12">
        <f t="shared" si="24"/>
        <v>-437.84023266662155</v>
      </c>
      <c r="W107" s="12"/>
    </row>
    <row r="108" spans="1:23">
      <c r="A108" s="2">
        <v>5000000.6335704299</v>
      </c>
      <c r="B108" s="3">
        <v>5000000.2356061898</v>
      </c>
      <c r="C108" s="4">
        <v>4999999.5638449304</v>
      </c>
      <c r="D108" s="5">
        <v>4999998.9079665504</v>
      </c>
      <c r="E108" s="6">
        <v>4999998.5575333303</v>
      </c>
      <c r="F108" s="12">
        <f t="shared" si="15"/>
        <v>-470.15929808460527</v>
      </c>
      <c r="G108" s="12">
        <f t="shared" si="16"/>
        <v>-458.97649802101705</v>
      </c>
      <c r="H108" s="12">
        <f t="shared" si="17"/>
        <v>-359.50659755161314</v>
      </c>
      <c r="I108" s="12">
        <f t="shared" si="18"/>
        <v>-248.075246409301</v>
      </c>
      <c r="J108" s="12">
        <f t="shared" si="19"/>
        <v>-176.84604732604453</v>
      </c>
      <c r="L108" s="7">
        <v>4999999.6555616101</v>
      </c>
      <c r="M108" s="8">
        <v>4999999.0929374797</v>
      </c>
      <c r="N108" s="9">
        <v>4999998.4180976003</v>
      </c>
      <c r="O108" s="10">
        <v>4999997.7119006598</v>
      </c>
      <c r="P108" s="11">
        <v>4999997.11987733</v>
      </c>
      <c r="Q108" s="12">
        <f t="shared" si="20"/>
        <v>-798.6378712464558</v>
      </c>
      <c r="R108" s="12">
        <f t="shared" si="21"/>
        <v>-604.12455395755001</v>
      </c>
      <c r="S108" s="12">
        <f t="shared" si="22"/>
        <v>-403.19294995985007</v>
      </c>
      <c r="T108" s="12">
        <f t="shared" si="23"/>
        <v>-321.67719765606978</v>
      </c>
      <c r="U108" s="12">
        <f t="shared" si="24"/>
        <v>-441.60091522309227</v>
      </c>
      <c r="W108" s="12"/>
    </row>
    <row r="109" spans="1:23">
      <c r="A109" s="2">
        <v>5000000.6244940097</v>
      </c>
      <c r="B109" s="3">
        <v>5000000.2369093504</v>
      </c>
      <c r="C109" s="4">
        <v>4999999.5625434201</v>
      </c>
      <c r="D109" s="5">
        <v>4999998.9178412901</v>
      </c>
      <c r="E109" s="6">
        <v>4999998.5568629997</v>
      </c>
      <c r="F109" s="12">
        <f t="shared" si="15"/>
        <v>-488.31213536641729</v>
      </c>
      <c r="G109" s="12">
        <f t="shared" si="16"/>
        <v>-456.37017713723145</v>
      </c>
      <c r="H109" s="12">
        <f t="shared" si="17"/>
        <v>-362.10961820411512</v>
      </c>
      <c r="I109" s="12">
        <f t="shared" si="18"/>
        <v>-228.32576321748843</v>
      </c>
      <c r="J109" s="12">
        <f t="shared" si="19"/>
        <v>-178.18670888700817</v>
      </c>
      <c r="L109" s="7">
        <v>4999999.6540270699</v>
      </c>
      <c r="M109" s="8">
        <v>4999999.0902313096</v>
      </c>
      <c r="N109" s="9">
        <v>4999998.4162724204</v>
      </c>
      <c r="O109" s="10">
        <v>4999997.7111738604</v>
      </c>
      <c r="P109" s="11">
        <v>4999997.1186516704</v>
      </c>
      <c r="Q109" s="12">
        <f t="shared" si="20"/>
        <v>-801.7069516251571</v>
      </c>
      <c r="R109" s="12">
        <f t="shared" si="21"/>
        <v>-609.53689477662817</v>
      </c>
      <c r="S109" s="12">
        <f t="shared" si="22"/>
        <v>-406.84331077697175</v>
      </c>
      <c r="T109" s="12">
        <f t="shared" si="23"/>
        <v>-323.13079723574094</v>
      </c>
      <c r="U109" s="12">
        <f t="shared" si="24"/>
        <v>-444.05223577434674</v>
      </c>
      <c r="W109" s="12"/>
    </row>
    <row r="110" spans="1:23">
      <c r="A110" s="2">
        <v>5000000.6204915103</v>
      </c>
      <c r="B110" s="3">
        <v>5000000.2261839705</v>
      </c>
      <c r="C110" s="4">
        <v>4999999.5605925098</v>
      </c>
      <c r="D110" s="5">
        <v>4999998.9061326701</v>
      </c>
      <c r="E110" s="6">
        <v>4999998.5563470004</v>
      </c>
      <c r="F110" s="12">
        <f t="shared" si="15"/>
        <v>-496.31713276394646</v>
      </c>
      <c r="G110" s="12">
        <f t="shared" si="16"/>
        <v>-477.82093498489758</v>
      </c>
      <c r="H110" s="12">
        <f t="shared" si="17"/>
        <v>-366.01143903403704</v>
      </c>
      <c r="I110" s="12">
        <f t="shared" si="18"/>
        <v>-251.74300775975937</v>
      </c>
      <c r="J110" s="12">
        <f t="shared" si="19"/>
        <v>-179.21870771141388</v>
      </c>
      <c r="L110" s="7">
        <v>4999999.6491232598</v>
      </c>
      <c r="M110" s="8">
        <v>4999999.0837412803</v>
      </c>
      <c r="N110" s="9">
        <v>4999998.4149920298</v>
      </c>
      <c r="O110" s="10">
        <v>4999997.7106862897</v>
      </c>
      <c r="P110" s="11">
        <v>4999997.1175703304</v>
      </c>
      <c r="Q110" s="12">
        <f t="shared" si="20"/>
        <v>-811.51457171504217</v>
      </c>
      <c r="R110" s="12">
        <f t="shared" si="21"/>
        <v>-622.51695513646928</v>
      </c>
      <c r="S110" s="12">
        <f t="shared" si="22"/>
        <v>-409.40409279887331</v>
      </c>
      <c r="T110" s="12">
        <f t="shared" si="23"/>
        <v>-324.10593895236821</v>
      </c>
      <c r="U110" s="12">
        <f t="shared" si="24"/>
        <v>-446.21491695446912</v>
      </c>
      <c r="W110" s="12"/>
    </row>
    <row r="111" spans="1:23">
      <c r="A111" s="2">
        <v>5000000.6176784402</v>
      </c>
      <c r="B111" s="3">
        <v>5000000.2261388795</v>
      </c>
      <c r="C111" s="4">
        <v>4999999.5581920398</v>
      </c>
      <c r="D111" s="5">
        <v>4999998.91389501</v>
      </c>
      <c r="E111" s="6">
        <v>4999998.5555913299</v>
      </c>
      <c r="F111" s="12">
        <f t="shared" si="15"/>
        <v>-501.94327194886591</v>
      </c>
      <c r="G111" s="12">
        <f t="shared" si="16"/>
        <v>-477.91111680405413</v>
      </c>
      <c r="H111" s="12">
        <f t="shared" si="17"/>
        <v>-370.81237921269644</v>
      </c>
      <c r="I111" s="12">
        <f t="shared" si="18"/>
        <v>-236.21832495928606</v>
      </c>
      <c r="J111" s="12">
        <f t="shared" si="19"/>
        <v>-180.73004908155858</v>
      </c>
      <c r="L111" s="7">
        <v>4999999.6438718196</v>
      </c>
      <c r="M111" s="8">
        <v>4999999.0826375699</v>
      </c>
      <c r="N111" s="9">
        <v>4999998.4123900896</v>
      </c>
      <c r="O111" s="10">
        <v>4999997.7092754897</v>
      </c>
      <c r="P111" s="11">
        <v>4999997.1161460001</v>
      </c>
      <c r="Q111" s="12">
        <f t="shared" si="20"/>
        <v>-822.01745203892369</v>
      </c>
      <c r="R111" s="12">
        <f t="shared" si="21"/>
        <v>-624.72437616992102</v>
      </c>
      <c r="S111" s="12">
        <f t="shared" si="22"/>
        <v>-414.6079746051264</v>
      </c>
      <c r="T111" s="12">
        <f t="shared" si="23"/>
        <v>-326.92754021745986</v>
      </c>
      <c r="U111" s="12">
        <f t="shared" si="24"/>
        <v>-449.06357904293458</v>
      </c>
      <c r="W111" s="12"/>
    </row>
    <row r="112" spans="1:23">
      <c r="A112" s="2">
        <v>5000000.6184103396</v>
      </c>
      <c r="B112" s="3">
        <v>5000000.2232178403</v>
      </c>
      <c r="C112" s="4">
        <v>4999999.5573013304</v>
      </c>
      <c r="D112" s="5">
        <v>4999998.9021833697</v>
      </c>
      <c r="E112" s="6">
        <v>4999998.5547176702</v>
      </c>
      <c r="F112" s="12">
        <f t="shared" si="15"/>
        <v>-500.47947339710038</v>
      </c>
      <c r="G112" s="12">
        <f t="shared" si="16"/>
        <v>-483.75319473777478</v>
      </c>
      <c r="H112" s="12">
        <f t="shared" si="17"/>
        <v>-372.5937982236116</v>
      </c>
      <c r="I112" s="12">
        <f t="shared" si="18"/>
        <v>-259.64161006094537</v>
      </c>
      <c r="J112" s="12">
        <f t="shared" si="19"/>
        <v>-182.47736902956439</v>
      </c>
      <c r="L112" s="7">
        <v>4999999.64139421</v>
      </c>
      <c r="M112" s="8">
        <v>4999999.0780456001</v>
      </c>
      <c r="N112" s="9">
        <v>4999998.4101308202</v>
      </c>
      <c r="O112" s="10">
        <v>4999997.7069114503</v>
      </c>
      <c r="P112" s="11">
        <v>4999997.1143853301</v>
      </c>
      <c r="Q112" s="12">
        <f t="shared" si="20"/>
        <v>-826.97267108942071</v>
      </c>
      <c r="R112" s="12">
        <f t="shared" si="21"/>
        <v>-633.90831682752503</v>
      </c>
      <c r="S112" s="12">
        <f t="shared" si="22"/>
        <v>-419.12651456597513</v>
      </c>
      <c r="T112" s="12">
        <f t="shared" si="23"/>
        <v>-331.65562107119518</v>
      </c>
      <c r="U112" s="12">
        <f t="shared" si="24"/>
        <v>-452.58492088365807</v>
      </c>
      <c r="W112" s="12"/>
    </row>
    <row r="113" spans="1:23">
      <c r="A113" s="2">
        <v>5000000.6113758497</v>
      </c>
      <c r="B113" s="3">
        <v>5000000.2225392703</v>
      </c>
      <c r="C113" s="4">
        <v>4999999.55658215</v>
      </c>
      <c r="D113" s="5">
        <v>4999998.9020841699</v>
      </c>
      <c r="E113" s="6">
        <v>4999998.5538109997</v>
      </c>
      <c r="F113" s="12">
        <f t="shared" si="15"/>
        <v>-514.54845072284172</v>
      </c>
      <c r="G113" s="12">
        <f t="shared" si="16"/>
        <v>-485.11033463107117</v>
      </c>
      <c r="H113" s="12">
        <f t="shared" si="17"/>
        <v>-374.03215895863946</v>
      </c>
      <c r="I113" s="12">
        <f t="shared" si="18"/>
        <v>-259.84000974742577</v>
      </c>
      <c r="J113" s="12">
        <f t="shared" si="19"/>
        <v>-184.2907104527639</v>
      </c>
      <c r="L113" s="7">
        <v>4999999.6377744302</v>
      </c>
      <c r="M113" s="8">
        <v>4999999.0755353896</v>
      </c>
      <c r="N113" s="9">
        <v>4999998.40715528</v>
      </c>
      <c r="O113" s="10">
        <v>4999997.70569894</v>
      </c>
      <c r="P113" s="11">
        <v>4999997.11263033</v>
      </c>
      <c r="Q113" s="12">
        <f t="shared" si="20"/>
        <v>-834.21223067528081</v>
      </c>
      <c r="R113" s="12">
        <f t="shared" si="21"/>
        <v>-638.9287384333312</v>
      </c>
      <c r="S113" s="12">
        <f t="shared" si="22"/>
        <v>-425.07759668011522</v>
      </c>
      <c r="T113" s="12">
        <f t="shared" si="23"/>
        <v>-334.08064266354802</v>
      </c>
      <c r="U113" s="12">
        <f t="shared" si="24"/>
        <v>-456.09492293468179</v>
      </c>
      <c r="W113" s="12"/>
    </row>
    <row r="114" spans="1:23">
      <c r="A114" s="2">
        <v>5000000.6164459297</v>
      </c>
      <c r="B114" s="3">
        <v>5000000.2197447503</v>
      </c>
      <c r="C114" s="4">
        <v>4999999.55258446</v>
      </c>
      <c r="D114" s="5">
        <v>4999998.9002611497</v>
      </c>
      <c r="E114" s="6">
        <v>4999998.55302733</v>
      </c>
      <c r="F114" s="12">
        <f t="shared" si="15"/>
        <v>-504.40829238581978</v>
      </c>
      <c r="G114" s="12">
        <f t="shared" si="16"/>
        <v>-490.69937410745121</v>
      </c>
      <c r="H114" s="12">
        <f t="shared" si="17"/>
        <v>-382.02753945733235</v>
      </c>
      <c r="I114" s="12">
        <f t="shared" si="18"/>
        <v>-263.48605078859384</v>
      </c>
      <c r="J114" s="12">
        <f t="shared" si="19"/>
        <v>-185.85805040183996</v>
      </c>
      <c r="L114" s="7">
        <v>4999999.6376962904</v>
      </c>
      <c r="M114" s="8">
        <v>4999999.0729549602</v>
      </c>
      <c r="N114" s="9">
        <v>4999998.4058012301</v>
      </c>
      <c r="O114" s="10">
        <v>4999997.7046983503</v>
      </c>
      <c r="P114" s="11">
        <v>4999997.11167333</v>
      </c>
      <c r="Q114" s="12">
        <f t="shared" si="20"/>
        <v>-834.36851032687616</v>
      </c>
      <c r="R114" s="12">
        <f t="shared" si="21"/>
        <v>-644.08959791244695</v>
      </c>
      <c r="S114" s="12">
        <f t="shared" si="22"/>
        <v>-427.78569721018363</v>
      </c>
      <c r="T114" s="12">
        <f t="shared" si="23"/>
        <v>-336.0818228971595</v>
      </c>
      <c r="U114" s="12">
        <f t="shared" si="24"/>
        <v>-458.00892409131131</v>
      </c>
      <c r="W114" s="12"/>
    </row>
    <row r="115" spans="1:23">
      <c r="A115" s="2">
        <v>5000000.6160308896</v>
      </c>
      <c r="B115" s="3">
        <v>5000000.2184811002</v>
      </c>
      <c r="C115" s="4">
        <v>4999999.5510820299</v>
      </c>
      <c r="D115" s="5">
        <v>4999998.9041988999</v>
      </c>
      <c r="E115" s="6">
        <v>4999998.5526670003</v>
      </c>
      <c r="F115" s="12">
        <f t="shared" si="15"/>
        <v>-505.23837260178414</v>
      </c>
      <c r="G115" s="12">
        <f t="shared" si="16"/>
        <v>-493.2266741407762</v>
      </c>
      <c r="H115" s="12">
        <f t="shared" si="17"/>
        <v>-385.03239974435536</v>
      </c>
      <c r="I115" s="12">
        <f t="shared" si="18"/>
        <v>-255.61054901702082</v>
      </c>
      <c r="J115" s="12">
        <f t="shared" si="19"/>
        <v>-186.57870986788348</v>
      </c>
      <c r="L115" s="7">
        <v>4999999.6338838097</v>
      </c>
      <c r="M115" s="8">
        <v>4999999.0742126796</v>
      </c>
      <c r="N115" s="9">
        <v>4999998.4038457703</v>
      </c>
      <c r="O115" s="10">
        <v>4999997.7039781101</v>
      </c>
      <c r="P115" s="11">
        <v>4999997.1101003299</v>
      </c>
      <c r="Q115" s="12">
        <f t="shared" si="20"/>
        <v>-841.99347167897861</v>
      </c>
      <c r="R115" s="12">
        <f t="shared" si="21"/>
        <v>-641.57415866397741</v>
      </c>
      <c r="S115" s="12">
        <f t="shared" si="22"/>
        <v>-431.69661794122612</v>
      </c>
      <c r="T115" s="12">
        <f t="shared" si="23"/>
        <v>-337.52230386146329</v>
      </c>
      <c r="U115" s="12">
        <f t="shared" si="24"/>
        <v>-461.15492597102843</v>
      </c>
      <c r="W115" s="12"/>
    </row>
    <row r="116" spans="1:23">
      <c r="A116" s="2">
        <v>5000000.6134598097</v>
      </c>
      <c r="B116" s="3">
        <v>5000000.21143746</v>
      </c>
      <c r="C116" s="4">
        <v>4999999.5506885899</v>
      </c>
      <c r="D116" s="5">
        <v>4999998.8987578703</v>
      </c>
      <c r="E116" s="6">
        <v>4999998.5518066697</v>
      </c>
      <c r="F116" s="12">
        <f t="shared" si="15"/>
        <v>-510.38053146843509</v>
      </c>
      <c r="G116" s="12">
        <f t="shared" si="16"/>
        <v>-507.31395308892945</v>
      </c>
      <c r="H116" s="12">
        <f t="shared" si="17"/>
        <v>-385.81927981593486</v>
      </c>
      <c r="I116" s="12">
        <f t="shared" si="18"/>
        <v>-266.49261023597006</v>
      </c>
      <c r="J116" s="12">
        <f t="shared" si="19"/>
        <v>-188.29937163129424</v>
      </c>
      <c r="L116" s="7">
        <v>4999999.6308361003</v>
      </c>
      <c r="M116" s="8">
        <v>4999999.06819716</v>
      </c>
      <c r="N116" s="9">
        <v>4999998.4016630296</v>
      </c>
      <c r="O116" s="10">
        <v>4999997.7029199302</v>
      </c>
      <c r="P116" s="11">
        <v>4999997.1084886696</v>
      </c>
      <c r="Q116" s="12">
        <f t="shared" si="20"/>
        <v>-848.08889031861099</v>
      </c>
      <c r="R116" s="12">
        <f t="shared" si="21"/>
        <v>-653.60519934280887</v>
      </c>
      <c r="S116" s="12">
        <f t="shared" si="22"/>
        <v>-436.06210058261911</v>
      </c>
      <c r="T116" s="12">
        <f t="shared" si="23"/>
        <v>-339.63866453217156</v>
      </c>
      <c r="U116" s="12">
        <f t="shared" si="24"/>
        <v>-464.37824815465922</v>
      </c>
      <c r="W116" s="12"/>
    </row>
    <row r="117" spans="1:23">
      <c r="A117" s="2">
        <v>5000000.6038612099</v>
      </c>
      <c r="B117" s="3">
        <v>5000000.2099957401</v>
      </c>
      <c r="C117" s="4">
        <v>4999999.5494970297</v>
      </c>
      <c r="D117" s="5">
        <v>4999998.8980334299</v>
      </c>
      <c r="E117" s="6">
        <v>4999998.5480469996</v>
      </c>
      <c r="F117" s="12">
        <f t="shared" si="15"/>
        <v>-529.57772762695242</v>
      </c>
      <c r="G117" s="12">
        <f t="shared" si="16"/>
        <v>-510.19739270430483</v>
      </c>
      <c r="H117" s="12">
        <f t="shared" si="17"/>
        <v>-388.2024002961324</v>
      </c>
      <c r="I117" s="12">
        <f t="shared" si="18"/>
        <v>-267.9414913975433</v>
      </c>
      <c r="J117" s="12">
        <f t="shared" si="19"/>
        <v>-195.81871381020545</v>
      </c>
      <c r="L117" s="7">
        <v>4999999.6240653396</v>
      </c>
      <c r="M117" s="8">
        <v>4999999.0660648001</v>
      </c>
      <c r="N117" s="9">
        <v>4999998.4004275501</v>
      </c>
      <c r="O117" s="10">
        <v>4999997.7011464098</v>
      </c>
      <c r="P117" s="11">
        <v>4999997.1031106701</v>
      </c>
      <c r="Q117" s="12">
        <f t="shared" si="20"/>
        <v>-861.6304116744991</v>
      </c>
      <c r="R117" s="12">
        <f t="shared" si="21"/>
        <v>-657.86991964310005</v>
      </c>
      <c r="S117" s="12">
        <f t="shared" si="22"/>
        <v>-438.5330602426929</v>
      </c>
      <c r="T117" s="12">
        <f t="shared" si="23"/>
        <v>-343.18570678688428</v>
      </c>
      <c r="U117" s="12">
        <f t="shared" si="24"/>
        <v>-475.13425288917745</v>
      </c>
      <c r="W117" s="12"/>
    </row>
    <row r="118" spans="1:23">
      <c r="A118" s="2">
        <v>5000000.6039967202</v>
      </c>
      <c r="B118" s="3">
        <v>5000000.2135562897</v>
      </c>
      <c r="C118" s="4">
        <v>4999999.5479101101</v>
      </c>
      <c r="D118" s="5">
        <v>4999998.8975583902</v>
      </c>
      <c r="E118" s="6">
        <v>4999998.5470226696</v>
      </c>
      <c r="F118" s="12">
        <f t="shared" si="15"/>
        <v>-529.30670721688819</v>
      </c>
      <c r="G118" s="12">
        <f t="shared" si="16"/>
        <v>-503.07629420758008</v>
      </c>
      <c r="H118" s="12">
        <f t="shared" si="17"/>
        <v>-391.37623975975896</v>
      </c>
      <c r="I118" s="12">
        <f t="shared" si="18"/>
        <v>-268.89157099274615</v>
      </c>
      <c r="J118" s="12">
        <f t="shared" si="19"/>
        <v>-197.86737443470469</v>
      </c>
      <c r="L118" s="7">
        <v>4999999.6212765602</v>
      </c>
      <c r="M118" s="8">
        <v>4999999.0646008197</v>
      </c>
      <c r="N118" s="9">
        <v>4999998.3982894802</v>
      </c>
      <c r="O118" s="10">
        <v>4999997.6993840998</v>
      </c>
      <c r="P118" s="11">
        <v>4999997.1025019996</v>
      </c>
      <c r="Q118" s="12">
        <f t="shared" si="20"/>
        <v>-867.2079702648457</v>
      </c>
      <c r="R118" s="12">
        <f t="shared" si="21"/>
        <v>-660.79788082533014</v>
      </c>
      <c r="S118" s="12">
        <f t="shared" si="22"/>
        <v>-442.80920108483917</v>
      </c>
      <c r="T118" s="12">
        <f t="shared" si="23"/>
        <v>-346.71032837239682</v>
      </c>
      <c r="U118" s="12">
        <f t="shared" si="24"/>
        <v>-476.35159458714389</v>
      </c>
      <c r="W118" s="12"/>
    </row>
    <row r="119" spans="1:23">
      <c r="A119" s="2">
        <v>5000000.6001413297</v>
      </c>
      <c r="B119" s="3">
        <v>5000000.2186418502</v>
      </c>
      <c r="C119" s="4">
        <v>4999999.5450965799</v>
      </c>
      <c r="D119" s="5">
        <v>4999998.8972177701</v>
      </c>
      <c r="E119" s="6">
        <v>4999998.5463576699</v>
      </c>
      <c r="F119" s="12">
        <f t="shared" si="15"/>
        <v>-537.01748682569473</v>
      </c>
      <c r="G119" s="12">
        <f t="shared" si="16"/>
        <v>-492.90517416734394</v>
      </c>
      <c r="H119" s="12">
        <f t="shared" si="17"/>
        <v>-397.00330035736908</v>
      </c>
      <c r="I119" s="12">
        <f t="shared" si="18"/>
        <v>-269.57281123622312</v>
      </c>
      <c r="J119" s="12">
        <f t="shared" si="19"/>
        <v>-199.19737421194682</v>
      </c>
      <c r="L119" s="7">
        <v>4999999.6179496301</v>
      </c>
      <c r="M119" s="8">
        <v>4999999.0656170603</v>
      </c>
      <c r="N119" s="9">
        <v>4999998.39663132</v>
      </c>
      <c r="O119" s="10">
        <v>4999997.6988874497</v>
      </c>
      <c r="P119" s="11">
        <v>4999997.1007559998</v>
      </c>
      <c r="Q119" s="12">
        <f t="shared" si="20"/>
        <v>-873.86183040318451</v>
      </c>
      <c r="R119" s="12">
        <f t="shared" si="21"/>
        <v>-658.76539944546198</v>
      </c>
      <c r="S119" s="12">
        <f t="shared" si="22"/>
        <v>-446.125522479263</v>
      </c>
      <c r="T119" s="12">
        <f t="shared" si="23"/>
        <v>-347.70362902430975</v>
      </c>
      <c r="U119" s="12">
        <f t="shared" si="24"/>
        <v>-479.84359602587153</v>
      </c>
      <c r="W119" s="12"/>
    </row>
    <row r="120" spans="1:23">
      <c r="A120" s="2">
        <v>5000000.6057186499</v>
      </c>
      <c r="B120" s="3">
        <v>5000000.2074708398</v>
      </c>
      <c r="C120" s="4">
        <v>4999999.54300691</v>
      </c>
      <c r="D120" s="5">
        <v>4999998.8968842998</v>
      </c>
      <c r="E120" s="6">
        <v>4999998.5455096699</v>
      </c>
      <c r="F120" s="12">
        <f t="shared" si="15"/>
        <v>-525.86284829761553</v>
      </c>
      <c r="G120" s="12">
        <f t="shared" si="16"/>
        <v>-515.24719273485175</v>
      </c>
      <c r="H120" s="12">
        <f t="shared" si="17"/>
        <v>-401.18264042759648</v>
      </c>
      <c r="I120" s="12">
        <f t="shared" si="18"/>
        <v>-270.2397519501211</v>
      </c>
      <c r="J120" s="12">
        <f t="shared" si="19"/>
        <v>-200.89337454690323</v>
      </c>
      <c r="L120" s="7">
        <v>4999999.6187287197</v>
      </c>
      <c r="M120" s="8">
        <v>4999999.0612626905</v>
      </c>
      <c r="N120" s="9">
        <v>4999998.3939694297</v>
      </c>
      <c r="O120" s="10">
        <v>4999997.6964786798</v>
      </c>
      <c r="P120" s="11">
        <v>4999997.0993493302</v>
      </c>
      <c r="Q120" s="12">
        <f t="shared" si="20"/>
        <v>-872.30365138450452</v>
      </c>
      <c r="R120" s="12">
        <f t="shared" si="21"/>
        <v>-667.47414015244976</v>
      </c>
      <c r="S120" s="12">
        <f t="shared" si="22"/>
        <v>-451.44930464951705</v>
      </c>
      <c r="T120" s="12">
        <f t="shared" si="23"/>
        <v>-352.52117089997881</v>
      </c>
      <c r="U120" s="12">
        <f t="shared" si="24"/>
        <v>-482.65693675558595</v>
      </c>
      <c r="W120" s="12"/>
    </row>
    <row r="121" spans="1:23">
      <c r="A121" s="2">
        <v>5000000.6058680499</v>
      </c>
      <c r="B121" s="3">
        <v>5000000.2054554401</v>
      </c>
      <c r="C121" s="4">
        <v>4999999.5421744697</v>
      </c>
      <c r="D121" s="5">
        <v>4999998.8962842897</v>
      </c>
      <c r="E121" s="6">
        <v>4999998.5460613295</v>
      </c>
      <c r="F121" s="12">
        <f t="shared" si="15"/>
        <v>-525.56404840262189</v>
      </c>
      <c r="G121" s="12">
        <f t="shared" si="16"/>
        <v>-519.27799185310494</v>
      </c>
      <c r="H121" s="12">
        <f t="shared" si="17"/>
        <v>-402.84752117612868</v>
      </c>
      <c r="I121" s="12">
        <f t="shared" si="18"/>
        <v>-271.43977249570702</v>
      </c>
      <c r="J121" s="12">
        <f t="shared" si="19"/>
        <v>-199.7900550204192</v>
      </c>
      <c r="L121" s="7">
        <v>4999999.6111743096</v>
      </c>
      <c r="M121" s="8">
        <v>4999999.0523637002</v>
      </c>
      <c r="N121" s="9">
        <v>4999998.3931878395</v>
      </c>
      <c r="O121" s="10">
        <v>4999997.6961883204</v>
      </c>
      <c r="P121" s="11">
        <v>4999997.09547533</v>
      </c>
      <c r="Q121" s="12">
        <f t="shared" si="20"/>
        <v>-887.41247126962321</v>
      </c>
      <c r="R121" s="12">
        <f t="shared" si="21"/>
        <v>-685.27212276355101</v>
      </c>
      <c r="S121" s="12">
        <f t="shared" si="22"/>
        <v>-453.01248531905907</v>
      </c>
      <c r="T121" s="12">
        <f t="shared" si="23"/>
        <v>-353.10188988786786</v>
      </c>
      <c r="U121" s="12">
        <f t="shared" si="24"/>
        <v>-490.40494120024658</v>
      </c>
      <c r="W121" s="12"/>
    </row>
    <row r="122" spans="1:23">
      <c r="A122" s="2">
        <v>5000000.6022993401</v>
      </c>
      <c r="B122" s="3">
        <v>5000000.2104787696</v>
      </c>
      <c r="C122" s="4">
        <v>4999999.5407528896</v>
      </c>
      <c r="D122" s="5">
        <v>4999998.8965336997</v>
      </c>
      <c r="E122" s="6">
        <v>4999998.5420589997</v>
      </c>
      <c r="F122" s="12">
        <f t="shared" si="15"/>
        <v>-532.70146681855715</v>
      </c>
      <c r="G122" s="12">
        <f t="shared" si="16"/>
        <v>-509.23133375016312</v>
      </c>
      <c r="H122" s="12">
        <f t="shared" si="17"/>
        <v>-405.69068150416456</v>
      </c>
      <c r="I122" s="12">
        <f t="shared" si="18"/>
        <v>-270.9409523028815</v>
      </c>
      <c r="J122" s="12">
        <f t="shared" si="19"/>
        <v>-207.794716974972</v>
      </c>
      <c r="L122" s="7">
        <v>4999999.6096402397</v>
      </c>
      <c r="M122" s="8">
        <v>4999999.0550968898</v>
      </c>
      <c r="N122" s="9">
        <v>4999998.39241233</v>
      </c>
      <c r="O122" s="10">
        <v>4999997.6945714904</v>
      </c>
      <c r="P122" s="11">
        <v>4999997.0909780003</v>
      </c>
      <c r="Q122" s="12">
        <f t="shared" si="20"/>
        <v>-890.4806110125345</v>
      </c>
      <c r="R122" s="12">
        <f t="shared" si="21"/>
        <v>-679.80574287686466</v>
      </c>
      <c r="S122" s="12">
        <f t="shared" si="22"/>
        <v>-454.56350477506453</v>
      </c>
      <c r="T122" s="12">
        <f t="shared" si="23"/>
        <v>-356.3355512761197</v>
      </c>
      <c r="U122" s="12">
        <f t="shared" si="24"/>
        <v>-499.39960539311585</v>
      </c>
      <c r="W122" s="12"/>
    </row>
    <row r="123" spans="1:23">
      <c r="A123" s="2">
        <v>5000000.5979633396</v>
      </c>
      <c r="B123" s="3">
        <v>5000000.2042159904</v>
      </c>
      <c r="C123" s="4">
        <v>4999999.53981952</v>
      </c>
      <c r="D123" s="5">
        <v>4999998.8960824097</v>
      </c>
      <c r="E123" s="6">
        <v>4999998.5413816702</v>
      </c>
      <c r="F123" s="12">
        <f t="shared" si="15"/>
        <v>-541.37346615227671</v>
      </c>
      <c r="G123" s="12">
        <f t="shared" si="16"/>
        <v>-521.75689105672927</v>
      </c>
      <c r="H123" s="12">
        <f t="shared" si="17"/>
        <v>-407.55742084316057</v>
      </c>
      <c r="I123" s="12">
        <f t="shared" si="18"/>
        <v>-271.84353257493797</v>
      </c>
      <c r="J123" s="12">
        <f t="shared" si="19"/>
        <v>-209.1493763180228</v>
      </c>
      <c r="L123" s="7">
        <v>4999999.60717637</v>
      </c>
      <c r="M123" s="8">
        <v>4999999.0463469103</v>
      </c>
      <c r="N123" s="9">
        <v>4999998.3897627601</v>
      </c>
      <c r="O123" s="10">
        <v>4999997.6932015102</v>
      </c>
      <c r="P123" s="11">
        <v>4999997.0902226698</v>
      </c>
      <c r="Q123" s="12">
        <f t="shared" si="20"/>
        <v>-895.40835045944664</v>
      </c>
      <c r="R123" s="12">
        <f t="shared" si="21"/>
        <v>-697.30570409067354</v>
      </c>
      <c r="S123" s="12">
        <f t="shared" si="22"/>
        <v>-459.86264600583701</v>
      </c>
      <c r="T123" s="12">
        <f t="shared" si="23"/>
        <v>-359.07551276958668</v>
      </c>
      <c r="U123" s="12">
        <f t="shared" si="24"/>
        <v>-500.91026729196409</v>
      </c>
      <c r="W123" s="12"/>
    </row>
    <row r="124" spans="1:23">
      <c r="A124" s="2">
        <v>5000000.5897261398</v>
      </c>
      <c r="B124" s="3">
        <v>5000000.19974647</v>
      </c>
      <c r="C124" s="4">
        <v>4999999.5390370702</v>
      </c>
      <c r="D124" s="5">
        <v>4999998.8973598601</v>
      </c>
      <c r="E124" s="6">
        <v>4999998.5405449998</v>
      </c>
      <c r="F124" s="12">
        <f t="shared" si="15"/>
        <v>-557.84786300584142</v>
      </c>
      <c r="G124" s="12">
        <f t="shared" si="16"/>
        <v>-530.69593105000069</v>
      </c>
      <c r="H124" s="12">
        <f t="shared" si="17"/>
        <v>-409.12232038289045</v>
      </c>
      <c r="I124" s="12">
        <f t="shared" si="18"/>
        <v>-269.28863113607821</v>
      </c>
      <c r="J124" s="12">
        <f t="shared" si="19"/>
        <v>-210.82271756860254</v>
      </c>
      <c r="L124" s="7">
        <v>4999999.6013017697</v>
      </c>
      <c r="M124" s="8">
        <v>4999999.0451470697</v>
      </c>
      <c r="N124" s="9">
        <v>4999998.3878955701</v>
      </c>
      <c r="O124" s="10">
        <v>4999997.6914373599</v>
      </c>
      <c r="P124" s="11">
        <v>4999997.0887273299</v>
      </c>
      <c r="Q124" s="12">
        <f t="shared" si="20"/>
        <v>-907.15755085338571</v>
      </c>
      <c r="R124" s="12">
        <f t="shared" si="21"/>
        <v>-699.70538551704726</v>
      </c>
      <c r="S124" s="12">
        <f t="shared" si="22"/>
        <v>-463.59702704354487</v>
      </c>
      <c r="T124" s="12">
        <f t="shared" si="23"/>
        <v>-362.60381494348002</v>
      </c>
      <c r="U124" s="12">
        <f t="shared" si="24"/>
        <v>-503.90094869801277</v>
      </c>
      <c r="W124" s="12"/>
    </row>
    <row r="125" spans="1:23">
      <c r="A125" s="2">
        <v>5000000.5875500897</v>
      </c>
      <c r="B125" s="3">
        <v>5000000.1918909699</v>
      </c>
      <c r="C125" s="4">
        <v>4999999.5371425804</v>
      </c>
      <c r="D125" s="5">
        <v>4999998.8957643798</v>
      </c>
      <c r="E125" s="6">
        <v>4999998.5395893296</v>
      </c>
      <c r="F125" s="12">
        <f t="shared" si="15"/>
        <v>-562.19996244325148</v>
      </c>
      <c r="G125" s="12">
        <f t="shared" si="16"/>
        <v>-546.40692977776609</v>
      </c>
      <c r="H125" s="12">
        <f t="shared" si="17"/>
        <v>-412.9113003012402</v>
      </c>
      <c r="I125" s="12">
        <f t="shared" si="18"/>
        <v>-272.47959248892835</v>
      </c>
      <c r="J125" s="12">
        <f t="shared" si="19"/>
        <v>-212.73405836757763</v>
      </c>
      <c r="L125" s="7">
        <v>4999999.6017233701</v>
      </c>
      <c r="M125" s="8">
        <v>4999999.0400010701</v>
      </c>
      <c r="N125" s="9">
        <v>4999998.3858114397</v>
      </c>
      <c r="O125" s="10">
        <v>4999997.6898787497</v>
      </c>
      <c r="P125" s="11">
        <v>4999997.0870406702</v>
      </c>
      <c r="Q125" s="12">
        <f t="shared" si="20"/>
        <v>-906.31435003003537</v>
      </c>
      <c r="R125" s="12">
        <f t="shared" si="21"/>
        <v>-709.99738596832674</v>
      </c>
      <c r="S125" s="12">
        <f t="shared" si="22"/>
        <v>-467.76528903680202</v>
      </c>
      <c r="T125" s="12">
        <f t="shared" si="23"/>
        <v>-365.72103674597849</v>
      </c>
      <c r="U125" s="12">
        <f t="shared" si="24"/>
        <v>-507.27426977529018</v>
      </c>
      <c r="W125" s="12"/>
    </row>
    <row r="126" spans="1:23">
      <c r="A126" s="2">
        <v>5000000.5877508698</v>
      </c>
      <c r="B126" s="3">
        <v>5000000.1927508898</v>
      </c>
      <c r="C126" s="4">
        <v>4999999.5359083703</v>
      </c>
      <c r="D126" s="5">
        <v>4999998.9015092598</v>
      </c>
      <c r="E126" s="6">
        <v>4999998.5386896702</v>
      </c>
      <c r="F126" s="12">
        <f t="shared" si="15"/>
        <v>-561.79840229587251</v>
      </c>
      <c r="G126" s="12">
        <f t="shared" si="16"/>
        <v>-544.68709006681399</v>
      </c>
      <c r="H126" s="12">
        <f t="shared" si="17"/>
        <v>-415.37972062042104</v>
      </c>
      <c r="I126" s="12">
        <f t="shared" si="18"/>
        <v>-260.98983013387601</v>
      </c>
      <c r="J126" s="12">
        <f t="shared" si="19"/>
        <v>-214.53337779429646</v>
      </c>
      <c r="L126" s="7">
        <v>4999999.5963733001</v>
      </c>
      <c r="M126" s="8">
        <v>4999999.0384403197</v>
      </c>
      <c r="N126" s="9">
        <v>4999998.3838127097</v>
      </c>
      <c r="O126" s="10">
        <v>4999997.6877847202</v>
      </c>
      <c r="P126" s="11">
        <v>4999997.0852766698</v>
      </c>
      <c r="Q126" s="12">
        <f t="shared" si="20"/>
        <v>-917.01449006099074</v>
      </c>
      <c r="R126" s="12">
        <f t="shared" si="21"/>
        <v>-713.11888718085129</v>
      </c>
      <c r="S126" s="12">
        <f t="shared" si="22"/>
        <v>-471.76275014801342</v>
      </c>
      <c r="T126" s="12">
        <f t="shared" si="23"/>
        <v>-369.90909742565088</v>
      </c>
      <c r="U126" s="12">
        <f t="shared" si="24"/>
        <v>-510.80227243860992</v>
      </c>
      <c r="W126" s="12"/>
    </row>
    <row r="127" spans="1:23">
      <c r="A127" s="2">
        <v>5000000.5900183097</v>
      </c>
      <c r="B127" s="3">
        <v>5000000.1868637102</v>
      </c>
      <c r="C127" s="4">
        <v>4999999.5359805599</v>
      </c>
      <c r="D127" s="5">
        <v>4999998.8891435498</v>
      </c>
      <c r="E127" s="6">
        <v>4999998.5379636697</v>
      </c>
      <c r="F127" s="12">
        <f t="shared" si="15"/>
        <v>-557.26352338436766</v>
      </c>
      <c r="G127" s="12">
        <f t="shared" si="16"/>
        <v>-556.46144824250655</v>
      </c>
      <c r="H127" s="12">
        <f t="shared" si="17"/>
        <v>-415.23534139956485</v>
      </c>
      <c r="I127" s="12">
        <f t="shared" si="18"/>
        <v>-285.72125490238534</v>
      </c>
      <c r="J127" s="12">
        <f t="shared" si="19"/>
        <v>-215.98537899920714</v>
      </c>
      <c r="L127" s="7">
        <v>4999999.5914698802</v>
      </c>
      <c r="M127" s="8">
        <v>4999999.0426884098</v>
      </c>
      <c r="N127" s="9">
        <v>4999998.3845832096</v>
      </c>
      <c r="O127" s="10">
        <v>4999997.6859487901</v>
      </c>
      <c r="P127" s="11">
        <v>4999997.083931</v>
      </c>
      <c r="Q127" s="12">
        <f t="shared" si="20"/>
        <v>-926.8213297025668</v>
      </c>
      <c r="R127" s="12">
        <f t="shared" si="21"/>
        <v>-704.6227059760779</v>
      </c>
      <c r="S127" s="12">
        <f t="shared" si="22"/>
        <v>-470.22174986303162</v>
      </c>
      <c r="T127" s="12">
        <f t="shared" si="23"/>
        <v>-373.58095931020875</v>
      </c>
      <c r="U127" s="12">
        <f t="shared" si="24"/>
        <v>-513.49361357145278</v>
      </c>
      <c r="W127" s="12"/>
    </row>
    <row r="128" spans="1:23">
      <c r="A128" s="2">
        <v>5000000.5800077999</v>
      </c>
      <c r="B128" s="3">
        <v>5000000.1955213798</v>
      </c>
      <c r="C128" s="4">
        <v>4999999.5350484597</v>
      </c>
      <c r="D128" s="5">
        <v>4999998.88576244</v>
      </c>
      <c r="E128" s="6">
        <v>4999998.5372626698</v>
      </c>
      <c r="F128" s="12">
        <f t="shared" si="15"/>
        <v>-577.28453940959037</v>
      </c>
      <c r="G128" s="12">
        <f t="shared" si="16"/>
        <v>-539.14611055610385</v>
      </c>
      <c r="H128" s="12">
        <f t="shared" si="17"/>
        <v>-417.09954195309228</v>
      </c>
      <c r="I128" s="12">
        <f t="shared" si="18"/>
        <v>-292.48347580447455</v>
      </c>
      <c r="J128" s="12">
        <f t="shared" si="19"/>
        <v>-217.38737934419115</v>
      </c>
      <c r="L128" s="7">
        <v>4999999.5912457602</v>
      </c>
      <c r="M128" s="8">
        <v>4999999.0392848803</v>
      </c>
      <c r="N128" s="9">
        <v>4999998.3808975397</v>
      </c>
      <c r="O128" s="10">
        <v>4999997.6833525496</v>
      </c>
      <c r="P128" s="11">
        <v>4999997.0823346702</v>
      </c>
      <c r="Q128" s="12">
        <f t="shared" si="20"/>
        <v>-927.26956966487387</v>
      </c>
      <c r="R128" s="12">
        <f t="shared" si="21"/>
        <v>-711.42976584933888</v>
      </c>
      <c r="S128" s="12">
        <f t="shared" si="22"/>
        <v>-477.59309184495834</v>
      </c>
      <c r="T128" s="12">
        <f t="shared" si="23"/>
        <v>-378.77344250071184</v>
      </c>
      <c r="U128" s="12">
        <f t="shared" si="24"/>
        <v>-516.6862747369745</v>
      </c>
      <c r="W128" s="12"/>
    </row>
    <row r="129" spans="1:23">
      <c r="A129" s="2">
        <v>5000000.57797282</v>
      </c>
      <c r="B129" s="3">
        <v>5000000.1894403799</v>
      </c>
      <c r="C129" s="4">
        <v>4999999.5323365303</v>
      </c>
      <c r="D129" s="5">
        <v>4999998.8845958002</v>
      </c>
      <c r="E129" s="6">
        <v>4999998.5367040001</v>
      </c>
      <c r="F129" s="12">
        <f t="shared" si="15"/>
        <v>-581.35449844732739</v>
      </c>
      <c r="G129" s="12">
        <f t="shared" si="16"/>
        <v>-551.30810936568037</v>
      </c>
      <c r="H129" s="12">
        <f t="shared" si="17"/>
        <v>-422.52340099301711</v>
      </c>
      <c r="I129" s="12">
        <f t="shared" si="18"/>
        <v>-294.81675595528282</v>
      </c>
      <c r="J129" s="12">
        <f t="shared" si="19"/>
        <v>-218.50471900451024</v>
      </c>
      <c r="L129" s="7">
        <v>4999999.5842074603</v>
      </c>
      <c r="M129" s="8">
        <v>4999999.0272353897</v>
      </c>
      <c r="N129" s="9">
        <v>4999998.3800224997</v>
      </c>
      <c r="O129" s="10">
        <v>4999997.6840011897</v>
      </c>
      <c r="P129" s="11">
        <v>4999997.0808579996</v>
      </c>
      <c r="Q129" s="12">
        <f t="shared" si="20"/>
        <v>-941.34616936161819</v>
      </c>
      <c r="R129" s="12">
        <f t="shared" si="21"/>
        <v>-735.52874993716364</v>
      </c>
      <c r="S129" s="12">
        <f t="shared" si="22"/>
        <v>-479.34317224301509</v>
      </c>
      <c r="T129" s="12">
        <f t="shared" si="23"/>
        <v>-377.47616175640576</v>
      </c>
      <c r="U129" s="12">
        <f t="shared" si="24"/>
        <v>-519.63961753850265</v>
      </c>
      <c r="W129" s="12"/>
    </row>
    <row r="130" spans="1:23">
      <c r="A130" s="2">
        <v>5000000.5779500501</v>
      </c>
      <c r="B130" s="3">
        <v>5000000.1971671795</v>
      </c>
      <c r="C130" s="4">
        <v>4999999.5328882998</v>
      </c>
      <c r="D130" s="5">
        <v>4999998.8842317602</v>
      </c>
      <c r="E130" s="6">
        <v>4999998.5358676696</v>
      </c>
      <c r="F130" s="12">
        <f t="shared" si="15"/>
        <v>-581.40003825066924</v>
      </c>
      <c r="G130" s="12">
        <f t="shared" si="16"/>
        <v>-535.85451140978921</v>
      </c>
      <c r="H130" s="12">
        <f t="shared" si="17"/>
        <v>-421.41986191660419</v>
      </c>
      <c r="I130" s="12">
        <f t="shared" si="18"/>
        <v>-295.54483614539566</v>
      </c>
      <c r="J130" s="12">
        <f t="shared" si="19"/>
        <v>-220.17738038942639</v>
      </c>
      <c r="L130" s="7">
        <v>4999999.5813079895</v>
      </c>
      <c r="M130" s="8">
        <v>4999999.03056233</v>
      </c>
      <c r="N130" s="9">
        <v>4999998.37738558</v>
      </c>
      <c r="O130" s="10">
        <v>4999997.6814527996</v>
      </c>
      <c r="P130" s="11">
        <v>4999997.0795146702</v>
      </c>
      <c r="Q130" s="12">
        <f t="shared" si="20"/>
        <v>-947.14511077610155</v>
      </c>
      <c r="R130" s="12">
        <f t="shared" si="21"/>
        <v>-728.87486843157455</v>
      </c>
      <c r="S130" s="12">
        <f t="shared" si="22"/>
        <v>-484.6170131577411</v>
      </c>
      <c r="T130" s="12">
        <f t="shared" si="23"/>
        <v>-382.57294406107047</v>
      </c>
      <c r="U130" s="12">
        <f t="shared" si="24"/>
        <v>-522.32627784159592</v>
      </c>
      <c r="W130" s="12"/>
    </row>
    <row r="131" spans="1:23">
      <c r="A131" s="2">
        <v>5000000.5751608899</v>
      </c>
      <c r="B131" s="3">
        <v>5000000.1804962596</v>
      </c>
      <c r="C131" s="4">
        <v>4999999.5298439404</v>
      </c>
      <c r="D131" s="5">
        <v>4999998.88453604</v>
      </c>
      <c r="E131" s="6">
        <v>4999998.5349819995</v>
      </c>
      <c r="F131" s="12">
        <f t="shared" ref="F131:F194" si="25">(A131-A$2)/A$2*10000000000</f>
        <v>-586.97835775498027</v>
      </c>
      <c r="G131" s="12">
        <f t="shared" ref="G131:G194" si="26">(B131-B$2)/B$2*10000000000</f>
        <v>-569.19634821792192</v>
      </c>
      <c r="H131" s="12">
        <f t="shared" ref="H131:H194" si="27">(C131-C$2)/C$2*10000000000</f>
        <v>-427.50858100077039</v>
      </c>
      <c r="I131" s="12">
        <f t="shared" ref="I131:I194" si="28">(D131-D$2)/D$2*10000000000</f>
        <v>-294.93627632971254</v>
      </c>
      <c r="J131" s="12">
        <f t="shared" ref="J131:J194" si="29">(E131-E$2)/E$2*10000000000</f>
        <v>-221.9487210157817</v>
      </c>
      <c r="L131" s="7">
        <v>4999999.5774741601</v>
      </c>
      <c r="M131" s="8">
        <v>4999999.0284470404</v>
      </c>
      <c r="N131" s="9">
        <v>4999998.3759021899</v>
      </c>
      <c r="O131" s="10">
        <v>4999997.6797843697</v>
      </c>
      <c r="P131" s="11">
        <v>4999997.0780130001</v>
      </c>
      <c r="Q131" s="12">
        <f t="shared" ref="Q131:Q194" si="30">(L131-L$2)/L$2*10000000000</f>
        <v>-954.81276954249108</v>
      </c>
      <c r="R131" s="12">
        <f t="shared" ref="R131:R194" si="31">(M131-M$2)/M$2*10000000000</f>
        <v>-733.10544830479444</v>
      </c>
      <c r="S131" s="12">
        <f t="shared" ref="S131:S194" si="32">(N131-N$2)/N$2*10000000000</f>
        <v>-487.58379419225599</v>
      </c>
      <c r="T131" s="12">
        <f t="shared" ref="T131:T194" si="33">(O131-O$2)/O$2*10000000000</f>
        <v>-385.90980534772206</v>
      </c>
      <c r="U131" s="12">
        <f t="shared" ref="U131:U194" si="34">(P131-P$2)/P$2*10000000000</f>
        <v>-525.3296196534576</v>
      </c>
      <c r="W131" s="12"/>
    </row>
    <row r="132" spans="1:23">
      <c r="A132" s="2">
        <v>5000000.5714703603</v>
      </c>
      <c r="B132" s="3">
        <v>5000000.1842626501</v>
      </c>
      <c r="C132" s="4">
        <v>4999999.5317908302</v>
      </c>
      <c r="D132" s="5">
        <v>4999998.8840478798</v>
      </c>
      <c r="E132" s="6">
        <v>4999998.5334186703</v>
      </c>
      <c r="F132" s="12">
        <f t="shared" si="25"/>
        <v>-594.35941570204272</v>
      </c>
      <c r="G132" s="12">
        <f t="shared" si="26"/>
        <v>-561.66356792860836</v>
      </c>
      <c r="H132" s="12">
        <f t="shared" si="27"/>
        <v>-423.61480121037005</v>
      </c>
      <c r="I132" s="12">
        <f t="shared" si="28"/>
        <v>-295.91259687485797</v>
      </c>
      <c r="J132" s="12">
        <f t="shared" si="29"/>
        <v>-225.07538036174924</v>
      </c>
      <c r="L132" s="7">
        <v>4999999.5728599103</v>
      </c>
      <c r="M132" s="8">
        <v>4999999.0203014603</v>
      </c>
      <c r="N132" s="9">
        <v>4999998.3739433698</v>
      </c>
      <c r="O132" s="10">
        <v>4999997.6801041998</v>
      </c>
      <c r="P132" s="11">
        <v>4999997.0757226702</v>
      </c>
      <c r="Q132" s="12">
        <f t="shared" si="30"/>
        <v>-964.04126904744987</v>
      </c>
      <c r="R132" s="12">
        <f t="shared" si="31"/>
        <v>-749.39661041248723</v>
      </c>
      <c r="S132" s="12">
        <f t="shared" si="32"/>
        <v>-491.50143534885228</v>
      </c>
      <c r="T132" s="12">
        <f t="shared" si="33"/>
        <v>-385.27014479165388</v>
      </c>
      <c r="U132" s="12">
        <f t="shared" si="34"/>
        <v>-529.91028188157622</v>
      </c>
      <c r="W132" s="12"/>
    </row>
    <row r="133" spans="1:23">
      <c r="A133" s="2">
        <v>5000000.5740379998</v>
      </c>
      <c r="B133" s="3">
        <v>5000000.18045606</v>
      </c>
      <c r="C133" s="4">
        <v>4999999.5270277504</v>
      </c>
      <c r="D133" s="5">
        <v>4999998.8843287602</v>
      </c>
      <c r="E133" s="6">
        <v>4999998.5325039998</v>
      </c>
      <c r="F133" s="12">
        <f t="shared" si="25"/>
        <v>-589.22413744537766</v>
      </c>
      <c r="G133" s="12">
        <f t="shared" si="26"/>
        <v>-569.27674742566478</v>
      </c>
      <c r="H133" s="12">
        <f t="shared" si="27"/>
        <v>-433.14096131319951</v>
      </c>
      <c r="I133" s="12">
        <f t="shared" si="28"/>
        <v>-295.35083602760955</v>
      </c>
      <c r="J133" s="12">
        <f t="shared" si="29"/>
        <v>-226.9047219111136</v>
      </c>
      <c r="L133" s="7">
        <v>4999999.5728171896</v>
      </c>
      <c r="M133" s="8">
        <v>4999999.0188557999</v>
      </c>
      <c r="N133" s="9">
        <v>4999998.3721024701</v>
      </c>
      <c r="O133" s="10">
        <v>4999997.6795369899</v>
      </c>
      <c r="P133" s="11">
        <v>4999997.0740186702</v>
      </c>
      <c r="Q133" s="12">
        <f t="shared" si="30"/>
        <v>-964.12671044215244</v>
      </c>
      <c r="R133" s="12">
        <f t="shared" si="31"/>
        <v>-752.28793149755336</v>
      </c>
      <c r="S133" s="12">
        <f t="shared" si="32"/>
        <v>-495.18323576212703</v>
      </c>
      <c r="T133" s="12">
        <f t="shared" si="33"/>
        <v>-386.40456508804766</v>
      </c>
      <c r="U133" s="12">
        <f t="shared" si="34"/>
        <v>-533.31828356733263</v>
      </c>
      <c r="W133" s="12"/>
    </row>
    <row r="134" spans="1:23">
      <c r="A134" s="2">
        <v>5000000.5656534201</v>
      </c>
      <c r="B134" s="3">
        <v>5000000.1785835503</v>
      </c>
      <c r="C134" s="4">
        <v>4999999.5272381296</v>
      </c>
      <c r="D134" s="5">
        <v>4999998.8821191899</v>
      </c>
      <c r="E134" s="6">
        <v>4999998.5298596704</v>
      </c>
      <c r="F134" s="12">
        <f t="shared" si="25"/>
        <v>-605.99329411730923</v>
      </c>
      <c r="G134" s="12">
        <f t="shared" si="26"/>
        <v>-573.02176651318985</v>
      </c>
      <c r="H134" s="12">
        <f t="shared" si="27"/>
        <v>-432.7202027909276</v>
      </c>
      <c r="I134" s="12">
        <f t="shared" si="28"/>
        <v>-299.7699774008633</v>
      </c>
      <c r="J134" s="12">
        <f t="shared" si="29"/>
        <v>-232.19338200695944</v>
      </c>
      <c r="L134" s="7">
        <v>4999999.5663816901</v>
      </c>
      <c r="M134" s="8">
        <v>4999999.0177390901</v>
      </c>
      <c r="N134" s="9">
        <v>4999998.3706551297</v>
      </c>
      <c r="O134" s="10">
        <v>4999997.6782183601</v>
      </c>
      <c r="P134" s="11">
        <v>4999997.0690766703</v>
      </c>
      <c r="Q134" s="12">
        <f t="shared" si="30"/>
        <v>-976.99770935399943</v>
      </c>
      <c r="R134" s="12">
        <f t="shared" si="31"/>
        <v>-754.521351335144</v>
      </c>
      <c r="S134" s="12">
        <f t="shared" si="32"/>
        <v>-498.07791750830171</v>
      </c>
      <c r="T134" s="12">
        <f t="shared" si="33"/>
        <v>-389.04182587222732</v>
      </c>
      <c r="U134" s="12">
        <f t="shared" si="34"/>
        <v>-543.20228864880755</v>
      </c>
      <c r="W134" s="12"/>
    </row>
    <row r="135" spans="1:23">
      <c r="A135" s="2">
        <v>5000000.5674010599</v>
      </c>
      <c r="B135" s="3">
        <v>5000000.1778653301</v>
      </c>
      <c r="C135" s="4">
        <v>4999999.5238618199</v>
      </c>
      <c r="D135" s="5">
        <v>4999998.8816016298</v>
      </c>
      <c r="E135" s="6">
        <v>4999998.5296806702</v>
      </c>
      <c r="F135" s="12">
        <f t="shared" si="25"/>
        <v>-602.49801502498019</v>
      </c>
      <c r="G135" s="12">
        <f t="shared" si="26"/>
        <v>-574.45820665369308</v>
      </c>
      <c r="H135" s="12">
        <f t="shared" si="27"/>
        <v>-439.47282265703416</v>
      </c>
      <c r="I135" s="12">
        <f t="shared" si="28"/>
        <v>-300.80509793946328</v>
      </c>
      <c r="J135" s="12">
        <f t="shared" si="29"/>
        <v>-232.55138250159129</v>
      </c>
      <c r="L135" s="7">
        <v>4999999.5628771698</v>
      </c>
      <c r="M135" s="8">
        <v>4999999.0169475703</v>
      </c>
      <c r="N135" s="9">
        <v>4999998.3701051297</v>
      </c>
      <c r="O135" s="10">
        <v>4999997.6758382199</v>
      </c>
      <c r="P135" s="11">
        <v>4999997.0684120003</v>
      </c>
      <c r="Q135" s="12">
        <f t="shared" si="30"/>
        <v>-984.00674984136617</v>
      </c>
      <c r="R135" s="12">
        <f t="shared" si="31"/>
        <v>-756.10439128728149</v>
      </c>
      <c r="S135" s="12">
        <f t="shared" si="32"/>
        <v>-499.17791780600862</v>
      </c>
      <c r="T135" s="12">
        <f t="shared" si="33"/>
        <v>-393.80210814900261</v>
      </c>
      <c r="U135" s="12">
        <f t="shared" si="34"/>
        <v>-544.53162939652043</v>
      </c>
      <c r="W135" s="12"/>
    </row>
    <row r="136" spans="1:23">
      <c r="A136" s="2">
        <v>5000000.5708932104</v>
      </c>
      <c r="B136" s="3">
        <v>5000000.1752785202</v>
      </c>
      <c r="C136" s="4">
        <v>4999999.5226478502</v>
      </c>
      <c r="D136" s="5">
        <v>4999998.8814288899</v>
      </c>
      <c r="E136" s="6">
        <v>4999998.5292123295</v>
      </c>
      <c r="F136" s="12">
        <f t="shared" si="25"/>
        <v>-595.51371532693622</v>
      </c>
      <c r="G136" s="12">
        <f t="shared" si="26"/>
        <v>-579.63182600901757</v>
      </c>
      <c r="H136" s="12">
        <f t="shared" si="27"/>
        <v>-441.90076210711078</v>
      </c>
      <c r="I136" s="12">
        <f t="shared" si="28"/>
        <v>-301.15057770333692</v>
      </c>
      <c r="J136" s="12">
        <f t="shared" si="29"/>
        <v>-233.48806415996268</v>
      </c>
      <c r="L136" s="7">
        <v>4999999.56245586</v>
      </c>
      <c r="M136" s="8">
        <v>4999999.0146508999</v>
      </c>
      <c r="N136" s="9">
        <v>4999998.3678935403</v>
      </c>
      <c r="O136" s="10">
        <v>4999997.6765937498</v>
      </c>
      <c r="P136" s="11">
        <v>4999997.0670393296</v>
      </c>
      <c r="Q136" s="12">
        <f t="shared" si="30"/>
        <v>-984.84936951943621</v>
      </c>
      <c r="R136" s="12">
        <f t="shared" si="31"/>
        <v>-760.69773252307914</v>
      </c>
      <c r="S136" s="12">
        <f t="shared" si="32"/>
        <v>-503.60109775947217</v>
      </c>
      <c r="T136" s="12">
        <f t="shared" si="33"/>
        <v>-392.29104780467605</v>
      </c>
      <c r="U136" s="12">
        <f t="shared" si="34"/>
        <v>-547.27697236625147</v>
      </c>
      <c r="W136" s="12"/>
    </row>
    <row r="137" spans="1:23">
      <c r="A137" s="2">
        <v>5000000.56904699</v>
      </c>
      <c r="B137" s="3">
        <v>5000000.1721582199</v>
      </c>
      <c r="C137" s="4">
        <v>4999999.5240448201</v>
      </c>
      <c r="D137" s="5">
        <v>4999998.8935755203</v>
      </c>
      <c r="E137" s="6">
        <v>4999998.5284706699</v>
      </c>
      <c r="F137" s="12">
        <f t="shared" si="25"/>
        <v>-599.20615537405854</v>
      </c>
      <c r="G137" s="12">
        <f t="shared" si="26"/>
        <v>-585.87242614857189</v>
      </c>
      <c r="H137" s="12">
        <f t="shared" si="27"/>
        <v>-439.10682217966735</v>
      </c>
      <c r="I137" s="12">
        <f t="shared" si="28"/>
        <v>-276.85731235133431</v>
      </c>
      <c r="J137" s="12">
        <f t="shared" si="29"/>
        <v>-234.97138388889383</v>
      </c>
      <c r="L137" s="7">
        <v>4999999.5593529902</v>
      </c>
      <c r="M137" s="8">
        <v>4999999.0097700302</v>
      </c>
      <c r="N137" s="9">
        <v>4999998.3662079498</v>
      </c>
      <c r="O137" s="10">
        <v>4999997.6748692999</v>
      </c>
      <c r="P137" s="11">
        <v>4999997.0656603295</v>
      </c>
      <c r="Q137" s="12">
        <f t="shared" si="30"/>
        <v>-991.05510890475637</v>
      </c>
      <c r="R137" s="12">
        <f t="shared" si="31"/>
        <v>-770.45947322646919</v>
      </c>
      <c r="S137" s="12">
        <f t="shared" si="32"/>
        <v>-506.97227965662114</v>
      </c>
      <c r="T137" s="12">
        <f t="shared" si="33"/>
        <v>-395.73994910736667</v>
      </c>
      <c r="U137" s="12">
        <f t="shared" si="34"/>
        <v>-550.03497387914922</v>
      </c>
      <c r="W137" s="12"/>
    </row>
    <row r="138" spans="1:23">
      <c r="A138" s="2">
        <v>5000000.5559585597</v>
      </c>
      <c r="B138" s="3">
        <v>5000000.1732386099</v>
      </c>
      <c r="C138" s="4">
        <v>4999999.5222163899</v>
      </c>
      <c r="D138" s="5">
        <v>4999998.8823273499</v>
      </c>
      <c r="E138" s="6">
        <v>4999998.52472167</v>
      </c>
      <c r="F138" s="12">
        <f t="shared" si="25"/>
        <v>-625.3830113823592</v>
      </c>
      <c r="G138" s="12">
        <f t="shared" si="26"/>
        <v>-583.71164621774835</v>
      </c>
      <c r="H138" s="12">
        <f t="shared" si="27"/>
        <v>-442.76368280816195</v>
      </c>
      <c r="I138" s="12">
        <f t="shared" si="28"/>
        <v>-299.35365750295949</v>
      </c>
      <c r="J138" s="12">
        <f t="shared" si="29"/>
        <v>-242.46938573655117</v>
      </c>
      <c r="L138" s="7">
        <v>4999999.5523306997</v>
      </c>
      <c r="M138" s="8">
        <v>4999999.00405942</v>
      </c>
      <c r="N138" s="9">
        <v>4999998.3659537304</v>
      </c>
      <c r="O138" s="10">
        <v>4999997.6739864498</v>
      </c>
      <c r="P138" s="11">
        <v>4999997.0645383298</v>
      </c>
      <c r="Q138" s="12">
        <f t="shared" si="30"/>
        <v>-1005.0996897317368</v>
      </c>
      <c r="R138" s="12">
        <f t="shared" si="31"/>
        <v>-781.88069498552511</v>
      </c>
      <c r="S138" s="12">
        <f t="shared" si="32"/>
        <v>-507.48071859278633</v>
      </c>
      <c r="T138" s="12">
        <f t="shared" si="33"/>
        <v>-397.50564991573685</v>
      </c>
      <c r="U138" s="12">
        <f t="shared" si="34"/>
        <v>-552.27897446444763</v>
      </c>
      <c r="W138" s="12"/>
    </row>
    <row r="139" spans="1:23">
      <c r="A139" s="2">
        <v>5000000.5649230201</v>
      </c>
      <c r="B139" s="3">
        <v>5000000.1688500997</v>
      </c>
      <c r="C139" s="4">
        <v>4999999.5206609303</v>
      </c>
      <c r="D139" s="5">
        <v>4999998.8803728297</v>
      </c>
      <c r="E139" s="6">
        <v>4999998.5306026703</v>
      </c>
      <c r="F139" s="12">
        <f t="shared" si="25"/>
        <v>-607.45409381090542</v>
      </c>
      <c r="G139" s="12">
        <f t="shared" si="26"/>
        <v>-592.48866590042996</v>
      </c>
      <c r="H139" s="12">
        <f t="shared" si="27"/>
        <v>-445.87460211542088</v>
      </c>
      <c r="I139" s="12">
        <f t="shared" si="28"/>
        <v>-303.26269850218017</v>
      </c>
      <c r="J139" s="12">
        <f t="shared" si="29"/>
        <v>-230.70738193093268</v>
      </c>
      <c r="L139" s="7">
        <v>4999999.55384319</v>
      </c>
      <c r="M139" s="8">
        <v>4999999.0101121804</v>
      </c>
      <c r="N139" s="9">
        <v>4999998.36251345</v>
      </c>
      <c r="O139" s="10">
        <v>4999997.6725998996</v>
      </c>
      <c r="P139" s="11">
        <v>4999997.0647696704</v>
      </c>
      <c r="Q139" s="12">
        <f t="shared" si="30"/>
        <v>-1002.0747093391047</v>
      </c>
      <c r="R139" s="12">
        <f t="shared" si="31"/>
        <v>-769.77517270609917</v>
      </c>
      <c r="S139" s="12">
        <f t="shared" si="32"/>
        <v>-514.36128138208289</v>
      </c>
      <c r="T139" s="12">
        <f t="shared" si="33"/>
        <v>-400.27875160579856</v>
      </c>
      <c r="U139" s="12">
        <f t="shared" si="34"/>
        <v>-551.81629316329497</v>
      </c>
      <c r="W139" s="12"/>
    </row>
    <row r="140" spans="1:23">
      <c r="A140" s="2">
        <v>5000000.5583917899</v>
      </c>
      <c r="B140" s="3">
        <v>5000000.1604950698</v>
      </c>
      <c r="C140" s="4">
        <v>4999999.5183547502</v>
      </c>
      <c r="D140" s="5">
        <v>4999998.8791819196</v>
      </c>
      <c r="E140" s="6">
        <v>4999998.5297180004</v>
      </c>
      <c r="F140" s="12">
        <f t="shared" si="25"/>
        <v>-620.51655188957443</v>
      </c>
      <c r="G140" s="12">
        <f t="shared" si="26"/>
        <v>-609.19872406337629</v>
      </c>
      <c r="H140" s="12">
        <f t="shared" si="27"/>
        <v>-450.48696250156632</v>
      </c>
      <c r="I140" s="12">
        <f t="shared" si="28"/>
        <v>-305.64451919497475</v>
      </c>
      <c r="J140" s="12">
        <f t="shared" si="29"/>
        <v>-232.47672207585595</v>
      </c>
      <c r="L140" s="7">
        <v>4999999.5502651697</v>
      </c>
      <c r="M140" s="8">
        <v>4999999.0021898299</v>
      </c>
      <c r="N140" s="9">
        <v>4999998.3614135301</v>
      </c>
      <c r="O140" s="10">
        <v>4999997.6710238298</v>
      </c>
      <c r="P140" s="11">
        <v>4999997.0630696705</v>
      </c>
      <c r="Q140" s="12">
        <f t="shared" si="30"/>
        <v>-1009.2307497800351</v>
      </c>
      <c r="R140" s="12">
        <f t="shared" si="31"/>
        <v>-785.61987548130594</v>
      </c>
      <c r="S140" s="12">
        <f t="shared" si="32"/>
        <v>-516.56112178996966</v>
      </c>
      <c r="T140" s="12">
        <f t="shared" si="33"/>
        <v>-403.43089243176604</v>
      </c>
      <c r="U140" s="12">
        <f t="shared" si="34"/>
        <v>-555.21629478388036</v>
      </c>
      <c r="W140" s="12"/>
    </row>
    <row r="141" spans="1:23">
      <c r="A141" s="2">
        <v>5000000.5597120197</v>
      </c>
      <c r="B141" s="3">
        <v>5000000.1737275003</v>
      </c>
      <c r="C141" s="4">
        <v>4999999.5184678603</v>
      </c>
      <c r="D141" s="5">
        <v>4999998.8785721799</v>
      </c>
      <c r="E141" s="6">
        <v>4999998.5287286704</v>
      </c>
      <c r="F141" s="12">
        <f t="shared" si="25"/>
        <v>-617.87609266178379</v>
      </c>
      <c r="G141" s="12">
        <f t="shared" si="26"/>
        <v>-582.73386563877284</v>
      </c>
      <c r="H141" s="12">
        <f t="shared" si="27"/>
        <v>-450.26074237394641</v>
      </c>
      <c r="I141" s="12">
        <f t="shared" si="28"/>
        <v>-306.86399879820198</v>
      </c>
      <c r="J141" s="12">
        <f t="shared" si="29"/>
        <v>-234.45538261404533</v>
      </c>
      <c r="L141" s="7">
        <v>4999999.5459326198</v>
      </c>
      <c r="M141" s="8">
        <v>4999999.0042896802</v>
      </c>
      <c r="N141" s="9">
        <v>4999998.3600812098</v>
      </c>
      <c r="O141" s="10">
        <v>4999997.6704142997</v>
      </c>
      <c r="P141" s="11">
        <v>4999997.0613843296</v>
      </c>
      <c r="Q141" s="12">
        <f t="shared" si="30"/>
        <v>-1017.8958494249543</v>
      </c>
      <c r="R141" s="12">
        <f t="shared" si="31"/>
        <v>-781.42017454310633</v>
      </c>
      <c r="S141" s="12">
        <f t="shared" si="32"/>
        <v>-519.22576307141878</v>
      </c>
      <c r="T141" s="12">
        <f t="shared" si="33"/>
        <v>-404.6499532223965</v>
      </c>
      <c r="U141" s="12">
        <f t="shared" si="34"/>
        <v>-558.58697835422356</v>
      </c>
      <c r="W141" s="12"/>
    </row>
    <row r="142" spans="1:23">
      <c r="A142" s="2">
        <v>5000000.55115759</v>
      </c>
      <c r="B142" s="3">
        <v>5000000.1709342999</v>
      </c>
      <c r="C142" s="4">
        <v>4999999.5184734799</v>
      </c>
      <c r="D142" s="5">
        <v>4999998.8773408998</v>
      </c>
      <c r="E142" s="6">
        <v>4999998.5281260004</v>
      </c>
      <c r="F142" s="12">
        <f t="shared" si="25"/>
        <v>-634.98494918379015</v>
      </c>
      <c r="G142" s="12">
        <f t="shared" si="26"/>
        <v>-588.32026574722192</v>
      </c>
      <c r="H142" s="12">
        <f t="shared" si="27"/>
        <v>-450.24950317253956</v>
      </c>
      <c r="I142" s="12">
        <f t="shared" si="28"/>
        <v>-309.32655958591147</v>
      </c>
      <c r="J142" s="12">
        <f t="shared" si="29"/>
        <v>-235.66072296827116</v>
      </c>
      <c r="L142" s="7">
        <v>4999999.5397085901</v>
      </c>
      <c r="M142" s="8">
        <v>4999999.0022494802</v>
      </c>
      <c r="N142" s="9">
        <v>4999998.3588199802</v>
      </c>
      <c r="O142" s="10">
        <v>4999997.6684786296</v>
      </c>
      <c r="P142" s="11">
        <v>4999997.0602000002</v>
      </c>
      <c r="Q142" s="12">
        <f t="shared" si="30"/>
        <v>-1030.3439086832789</v>
      </c>
      <c r="R142" s="12">
        <f t="shared" si="31"/>
        <v>-785.50057490770746</v>
      </c>
      <c r="S142" s="12">
        <f t="shared" si="32"/>
        <v>-521.74822302144094</v>
      </c>
      <c r="T142" s="12">
        <f t="shared" si="33"/>
        <v>-408.52129517408036</v>
      </c>
      <c r="U142" s="12">
        <f t="shared" si="34"/>
        <v>-560.95563839508134</v>
      </c>
      <c r="W142" s="12"/>
    </row>
    <row r="143" spans="1:23">
      <c r="A143" s="2">
        <v>5000000.5565079199</v>
      </c>
      <c r="B143" s="3">
        <v>5000000.1604686901</v>
      </c>
      <c r="C143" s="4">
        <v>4999999.5163802998</v>
      </c>
      <c r="D143" s="5">
        <v>4999998.8766135098</v>
      </c>
      <c r="E143" s="6">
        <v>4999998.5276136696</v>
      </c>
      <c r="F143" s="12">
        <f t="shared" si="25"/>
        <v>-624.28429121641784</v>
      </c>
      <c r="G143" s="12">
        <f t="shared" si="26"/>
        <v>-609.25148348232074</v>
      </c>
      <c r="H143" s="12">
        <f t="shared" si="27"/>
        <v>-454.43586355269446</v>
      </c>
      <c r="I143" s="12">
        <f t="shared" si="28"/>
        <v>-310.78133974581442</v>
      </c>
      <c r="J143" s="12">
        <f t="shared" si="29"/>
        <v>-236.68538483144715</v>
      </c>
      <c r="L143" s="7">
        <v>4999999.5395879298</v>
      </c>
      <c r="M143" s="8">
        <v>4999998.99841977</v>
      </c>
      <c r="N143" s="9">
        <v>4999998.3578460999</v>
      </c>
      <c r="O143" s="10">
        <v>4999997.6680988101</v>
      </c>
      <c r="P143" s="11">
        <v>4999997.0586879998</v>
      </c>
      <c r="Q143" s="12">
        <f t="shared" si="30"/>
        <v>-1030.5852292608743</v>
      </c>
      <c r="R143" s="12">
        <f t="shared" si="31"/>
        <v>-793.15999620555351</v>
      </c>
      <c r="S143" s="12">
        <f t="shared" si="32"/>
        <v>-523.69598414111238</v>
      </c>
      <c r="T143" s="12">
        <f t="shared" si="33"/>
        <v>-409.28093434319106</v>
      </c>
      <c r="U143" s="12">
        <f t="shared" si="34"/>
        <v>-563.97964067792691</v>
      </c>
      <c r="W143" s="12"/>
    </row>
    <row r="144" spans="1:23">
      <c r="A144" s="2">
        <v>5000000.5490222303</v>
      </c>
      <c r="B144" s="3">
        <v>5000000.1581409601</v>
      </c>
      <c r="C144" s="4">
        <v>4999999.5138805499</v>
      </c>
      <c r="D144" s="5">
        <v>4999998.8808385897</v>
      </c>
      <c r="E144" s="6">
        <v>4999998.5269560004</v>
      </c>
      <c r="F144" s="12">
        <f t="shared" si="25"/>
        <v>-639.2556678061236</v>
      </c>
      <c r="G144" s="12">
        <f t="shared" si="26"/>
        <v>-613.90694294500508</v>
      </c>
      <c r="H144" s="12">
        <f t="shared" si="27"/>
        <v>-459.43536357708933</v>
      </c>
      <c r="I144" s="12">
        <f t="shared" si="28"/>
        <v>-302.33117830683733</v>
      </c>
      <c r="J144" s="12">
        <f t="shared" si="29"/>
        <v>-238.00072372474938</v>
      </c>
      <c r="L144" s="7">
        <v>4999999.5369618097</v>
      </c>
      <c r="M144" s="8">
        <v>4999998.9941697</v>
      </c>
      <c r="N144" s="9">
        <v>4999998.3549729204</v>
      </c>
      <c r="O144" s="10">
        <v>4999997.6659292104</v>
      </c>
      <c r="P144" s="11">
        <v>4999997.0572446696</v>
      </c>
      <c r="Q144" s="12">
        <f t="shared" si="30"/>
        <v>-1035.8374694288975</v>
      </c>
      <c r="R144" s="12">
        <f t="shared" si="31"/>
        <v>-801.66013739439325</v>
      </c>
      <c r="S144" s="12">
        <f t="shared" si="32"/>
        <v>-529.44234473302993</v>
      </c>
      <c r="T144" s="12">
        <f t="shared" si="33"/>
        <v>-413.62013570251065</v>
      </c>
      <c r="U144" s="12">
        <f t="shared" si="34"/>
        <v>-566.86630261029256</v>
      </c>
      <c r="W144" s="12"/>
    </row>
    <row r="145" spans="1:21">
      <c r="A145" s="2">
        <v>5000000.5453646099</v>
      </c>
      <c r="B145" s="3">
        <v>5000000.1578309396</v>
      </c>
      <c r="C145" s="4">
        <v>4999999.5098486496</v>
      </c>
      <c r="D145" s="5">
        <v>4999998.8801299501</v>
      </c>
      <c r="E145" s="6">
        <v>4999998.5263316697</v>
      </c>
      <c r="F145" s="12">
        <f t="shared" si="25"/>
        <v>-646.57090733562745</v>
      </c>
      <c r="G145" s="12">
        <f t="shared" si="26"/>
        <v>-614.52698392989578</v>
      </c>
      <c r="H145" s="12">
        <f t="shared" si="27"/>
        <v>-467.49916462355759</v>
      </c>
      <c r="I145" s="12">
        <f t="shared" si="28"/>
        <v>-303.74845782469072</v>
      </c>
      <c r="J145" s="12">
        <f t="shared" si="29"/>
        <v>-239.24938549158784</v>
      </c>
      <c r="L145" s="7">
        <v>4999999.5317924796</v>
      </c>
      <c r="M145" s="8">
        <v>4999998.9927944401</v>
      </c>
      <c r="N145" s="9">
        <v>4999998.3508494599</v>
      </c>
      <c r="O145" s="10">
        <v>4999997.6650627796</v>
      </c>
      <c r="P145" s="11">
        <v>4999997.0554086696</v>
      </c>
      <c r="Q145" s="12">
        <f t="shared" si="30"/>
        <v>-1046.1761296449997</v>
      </c>
      <c r="R145" s="12">
        <f t="shared" si="31"/>
        <v>-804.41065739030182</v>
      </c>
      <c r="S145" s="12">
        <f t="shared" si="32"/>
        <v>-537.6892680125502</v>
      </c>
      <c r="T145" s="12">
        <f t="shared" si="33"/>
        <v>-415.35299806292869</v>
      </c>
      <c r="U145" s="12">
        <f t="shared" si="34"/>
        <v>-570.53830458404229</v>
      </c>
    </row>
    <row r="146" spans="1:21">
      <c r="A146" s="2">
        <v>5000000.5494778603</v>
      </c>
      <c r="B146" s="3">
        <v>5000000.15403351</v>
      </c>
      <c r="C146" s="4">
        <v>4999999.5092190402</v>
      </c>
      <c r="D146" s="5">
        <v>4999998.87901193</v>
      </c>
      <c r="E146" s="6">
        <v>4999998.5252556698</v>
      </c>
      <c r="F146" s="12">
        <f t="shared" si="25"/>
        <v>-638.34440794072361</v>
      </c>
      <c r="G146" s="12">
        <f t="shared" si="26"/>
        <v>-622.12184245096864</v>
      </c>
      <c r="H146" s="12">
        <f t="shared" si="27"/>
        <v>-468.75838358952655</v>
      </c>
      <c r="I146" s="12">
        <f t="shared" si="28"/>
        <v>-305.98449856665786</v>
      </c>
      <c r="J146" s="12">
        <f t="shared" si="29"/>
        <v>-241.40138569695171</v>
      </c>
      <c r="L146" s="7">
        <v>4999999.5296920901</v>
      </c>
      <c r="M146" s="8">
        <v>4999998.9904437</v>
      </c>
      <c r="N146" s="9">
        <v>4999998.35028785</v>
      </c>
      <c r="O146" s="10">
        <v>4999997.6633111602</v>
      </c>
      <c r="P146" s="11">
        <v>4999997.0538746696</v>
      </c>
      <c r="Q146" s="12">
        <f t="shared" si="30"/>
        <v>-1050.3769085004685</v>
      </c>
      <c r="R146" s="12">
        <f t="shared" si="31"/>
        <v>-809.11213822861316</v>
      </c>
      <c r="S146" s="12">
        <f t="shared" si="32"/>
        <v>-538.8124880510976</v>
      </c>
      <c r="T146" s="12">
        <f t="shared" si="33"/>
        <v>-418.85623833567644</v>
      </c>
      <c r="U146" s="12">
        <f t="shared" si="34"/>
        <v>-573.60630629400475</v>
      </c>
    </row>
    <row r="147" spans="1:21">
      <c r="A147" s="2">
        <v>5000000.5374083398</v>
      </c>
      <c r="B147" s="3">
        <v>5000000.15330463</v>
      </c>
      <c r="C147" s="4">
        <v>4999999.5081481701</v>
      </c>
      <c r="D147" s="5">
        <v>4999998.8781467304</v>
      </c>
      <c r="E147" s="6">
        <v>4999998.5246386696</v>
      </c>
      <c r="F147" s="12">
        <f t="shared" si="25"/>
        <v>-662.4834448281191</v>
      </c>
      <c r="G147" s="12">
        <f t="shared" si="26"/>
        <v>-623.57960242586682</v>
      </c>
      <c r="H147" s="12">
        <f t="shared" si="27"/>
        <v>-470.90012387245719</v>
      </c>
      <c r="I147" s="12">
        <f t="shared" si="28"/>
        <v>-307.71489810794247</v>
      </c>
      <c r="J147" s="12">
        <f t="shared" si="29"/>
        <v>-242.63538657985026</v>
      </c>
      <c r="L147" s="7">
        <v>4999999.5236356696</v>
      </c>
      <c r="M147" s="8">
        <v>4999998.98715242</v>
      </c>
      <c r="N147" s="9">
        <v>4999998.3490473405</v>
      </c>
      <c r="O147" s="10">
        <v>4999997.66161949</v>
      </c>
      <c r="P147" s="11">
        <v>4999997.0523786703</v>
      </c>
      <c r="Q147" s="12">
        <f t="shared" si="30"/>
        <v>-1062.4897493776102</v>
      </c>
      <c r="R147" s="12">
        <f t="shared" si="31"/>
        <v>-815.69469904280845</v>
      </c>
      <c r="S147" s="12">
        <f t="shared" si="32"/>
        <v>-541.29350786039959</v>
      </c>
      <c r="T147" s="12">
        <f t="shared" si="33"/>
        <v>-422.23958008915719</v>
      </c>
      <c r="U147" s="12">
        <f t="shared" si="34"/>
        <v>-576.59830645352042</v>
      </c>
    </row>
    <row r="148" spans="1:21">
      <c r="A148" s="2">
        <v>5000000.5451450096</v>
      </c>
      <c r="B148" s="3">
        <v>5000000.1479708096</v>
      </c>
      <c r="C148" s="4">
        <v>4999999.5069792802</v>
      </c>
      <c r="D148" s="5">
        <v>4999998.8780316198</v>
      </c>
      <c r="E148" s="6">
        <v>4999998.5240200004</v>
      </c>
      <c r="F148" s="12">
        <f t="shared" si="25"/>
        <v>-647.01010780964305</v>
      </c>
      <c r="G148" s="12">
        <f t="shared" si="26"/>
        <v>-634.24724214941239</v>
      </c>
      <c r="H148" s="12">
        <f t="shared" si="27"/>
        <v>-473.23790384210702</v>
      </c>
      <c r="I148" s="12">
        <f t="shared" si="28"/>
        <v>-307.94511923031291</v>
      </c>
      <c r="J148" s="12">
        <f t="shared" si="29"/>
        <v>-243.87272532376019</v>
      </c>
      <c r="L148" s="7">
        <v>4999999.5214863699</v>
      </c>
      <c r="M148" s="8">
        <v>4999998.9837519499</v>
      </c>
      <c r="N148" s="9">
        <v>4999998.3475956004</v>
      </c>
      <c r="O148" s="10">
        <v>4999997.6607044004</v>
      </c>
      <c r="P148" s="11">
        <v>4999997.0509240003</v>
      </c>
      <c r="Q148" s="12">
        <f t="shared" si="30"/>
        <v>-1066.7883487673075</v>
      </c>
      <c r="R148" s="12">
        <f t="shared" si="31"/>
        <v>-822.49564012601377</v>
      </c>
      <c r="S148" s="12">
        <f t="shared" si="32"/>
        <v>-544.19698874468827</v>
      </c>
      <c r="T148" s="12">
        <f t="shared" si="33"/>
        <v>-424.06976011209105</v>
      </c>
      <c r="U148" s="12">
        <f t="shared" si="34"/>
        <v>-579.50764796528563</v>
      </c>
    </row>
    <row r="149" spans="1:21">
      <c r="A149" s="2">
        <v>5000000.5431807898</v>
      </c>
      <c r="B149" s="3">
        <v>5000000.1446867799</v>
      </c>
      <c r="C149" s="4">
        <v>4999999.5062244302</v>
      </c>
      <c r="D149" s="5">
        <v>4999998.8764914097</v>
      </c>
      <c r="E149" s="6">
        <v>4999998.5232929997</v>
      </c>
      <c r="F149" s="12">
        <f t="shared" si="25"/>
        <v>-650.93854681881794</v>
      </c>
      <c r="G149" s="12">
        <f t="shared" si="26"/>
        <v>-640.81530086367695</v>
      </c>
      <c r="H149" s="12">
        <f t="shared" si="27"/>
        <v>-474.74760389000875</v>
      </c>
      <c r="I149" s="12">
        <f t="shared" si="28"/>
        <v>-311.02554002273615</v>
      </c>
      <c r="J149" s="12">
        <f t="shared" si="29"/>
        <v>-245.32672701010287</v>
      </c>
      <c r="L149" s="7">
        <v>4999999.52164149</v>
      </c>
      <c r="M149" s="8">
        <v>4999998.9819768397</v>
      </c>
      <c r="N149" s="9">
        <v>4999998.3446074501</v>
      </c>
      <c r="O149" s="10">
        <v>4999997.6587475697</v>
      </c>
      <c r="P149" s="11">
        <v>4999997.0495600002</v>
      </c>
      <c r="Q149" s="12">
        <f t="shared" si="30"/>
        <v>-1066.4781084573019</v>
      </c>
      <c r="R149" s="12">
        <f t="shared" si="31"/>
        <v>-826.04586083647644</v>
      </c>
      <c r="S149" s="12">
        <f t="shared" si="32"/>
        <v>-550.1732910811113</v>
      </c>
      <c r="T149" s="12">
        <f t="shared" si="33"/>
        <v>-427.98342324221625</v>
      </c>
      <c r="U149" s="12">
        <f t="shared" si="34"/>
        <v>-582.23564969945414</v>
      </c>
    </row>
    <row r="150" spans="1:21">
      <c r="A150" s="2">
        <v>5000000.5407616999</v>
      </c>
      <c r="B150" s="3">
        <v>5000000.1421191404</v>
      </c>
      <c r="C150" s="4">
        <v>4999999.5029012999</v>
      </c>
      <c r="D150" s="5">
        <v>4999998.8696048902</v>
      </c>
      <c r="E150" s="6">
        <v>4999998.5229660003</v>
      </c>
      <c r="F150" s="12">
        <f t="shared" si="25"/>
        <v>-655.77672577521525</v>
      </c>
      <c r="G150" s="12">
        <f t="shared" si="26"/>
        <v>-645.95057953481614</v>
      </c>
      <c r="H150" s="12">
        <f t="shared" si="27"/>
        <v>-481.39386484999494</v>
      </c>
      <c r="I150" s="12">
        <f t="shared" si="28"/>
        <v>-324.79858167253064</v>
      </c>
      <c r="J150" s="12">
        <f t="shared" si="29"/>
        <v>-245.98072611349349</v>
      </c>
      <c r="L150" s="7">
        <v>4999999.5152285397</v>
      </c>
      <c r="M150" s="8">
        <v>4999998.9790193196</v>
      </c>
      <c r="N150" s="9">
        <v>4999998.3430233402</v>
      </c>
      <c r="O150" s="10">
        <v>4999997.6578262597</v>
      </c>
      <c r="P150" s="11">
        <v>4999997.0485030003</v>
      </c>
      <c r="Q150" s="12">
        <f t="shared" si="30"/>
        <v>-1079.3040090052909</v>
      </c>
      <c r="R150" s="12">
        <f t="shared" si="31"/>
        <v>-831.96090170248146</v>
      </c>
      <c r="S150" s="12">
        <f t="shared" si="32"/>
        <v>-553.34151165618971</v>
      </c>
      <c r="T150" s="12">
        <f t="shared" si="33"/>
        <v>-429.8260438773948</v>
      </c>
      <c r="U150" s="12">
        <f t="shared" si="34"/>
        <v>-584.34965062270999</v>
      </c>
    </row>
    <row r="151" spans="1:21">
      <c r="A151" s="2">
        <v>5000000.53082335</v>
      </c>
      <c r="B151" s="3">
        <v>5000000.1380913202</v>
      </c>
      <c r="C151" s="4">
        <v>4999999.5009842003</v>
      </c>
      <c r="D151" s="5">
        <v>4999998.8727778597</v>
      </c>
      <c r="E151" s="6">
        <v>4999998.5225976696</v>
      </c>
      <c r="F151" s="12">
        <f t="shared" si="25"/>
        <v>-675.65342221670289</v>
      </c>
      <c r="G151" s="12">
        <f t="shared" si="26"/>
        <v>-654.00621917004423</v>
      </c>
      <c r="H151" s="12">
        <f t="shared" si="27"/>
        <v>-485.2280642069515</v>
      </c>
      <c r="I151" s="12">
        <f t="shared" si="28"/>
        <v>-318.45264155278949</v>
      </c>
      <c r="J151" s="12">
        <f t="shared" si="29"/>
        <v>-246.71738756834748</v>
      </c>
      <c r="L151" s="7">
        <v>4999999.5111463498</v>
      </c>
      <c r="M151" s="8">
        <v>4999998.9763626</v>
      </c>
      <c r="N151" s="9">
        <v>4999998.3413134301</v>
      </c>
      <c r="O151" s="10">
        <v>4999997.6553873196</v>
      </c>
      <c r="P151" s="11">
        <v>4999997.0471470002</v>
      </c>
      <c r="Q151" s="12">
        <f t="shared" si="30"/>
        <v>-1087.4683886613998</v>
      </c>
      <c r="R151" s="12">
        <f t="shared" si="31"/>
        <v>-837.2743416401039</v>
      </c>
      <c r="S151" s="12">
        <f t="shared" si="32"/>
        <v>-556.76133281954799</v>
      </c>
      <c r="T151" s="12">
        <f t="shared" si="33"/>
        <v>-434.70392616834522</v>
      </c>
      <c r="U151" s="12">
        <f t="shared" si="34"/>
        <v>-587.06165222653669</v>
      </c>
    </row>
    <row r="152" spans="1:21">
      <c r="A152" s="2">
        <v>5000000.5286158798</v>
      </c>
      <c r="B152" s="3">
        <v>5000000.1395199196</v>
      </c>
      <c r="C152" s="4">
        <v>4999999.5020519504</v>
      </c>
      <c r="D152" s="5">
        <v>4999998.8653222201</v>
      </c>
      <c r="E152" s="6">
        <v>4999998.5217533298</v>
      </c>
      <c r="F152" s="12">
        <f t="shared" si="25"/>
        <v>-680.06836170259544</v>
      </c>
      <c r="G152" s="12">
        <f t="shared" si="26"/>
        <v>-651.14902049709042</v>
      </c>
      <c r="H152" s="12">
        <f t="shared" si="27"/>
        <v>-483.09256378559076</v>
      </c>
      <c r="I152" s="12">
        <f t="shared" si="28"/>
        <v>-333.36392352189955</v>
      </c>
      <c r="J152" s="12">
        <f t="shared" si="29"/>
        <v>-248.40606770588502</v>
      </c>
      <c r="L152" s="7">
        <v>4999999.5080163004</v>
      </c>
      <c r="M152" s="8">
        <v>4999998.9747765297</v>
      </c>
      <c r="N152" s="9">
        <v>4999998.3391515296</v>
      </c>
      <c r="O152" s="10">
        <v>4999997.6540408302</v>
      </c>
      <c r="P152" s="11">
        <v>4999997.0457473304</v>
      </c>
      <c r="Q152" s="12">
        <f t="shared" si="30"/>
        <v>-1093.7284874821582</v>
      </c>
      <c r="R152" s="12">
        <f t="shared" si="31"/>
        <v>-840.44648259242786</v>
      </c>
      <c r="S152" s="12">
        <f t="shared" si="32"/>
        <v>-561.08513503893028</v>
      </c>
      <c r="T152" s="12">
        <f t="shared" si="33"/>
        <v>-437.39690614322478</v>
      </c>
      <c r="U152" s="12">
        <f t="shared" si="34"/>
        <v>-589.86099330786351</v>
      </c>
    </row>
    <row r="153" spans="1:21">
      <c r="A153" s="2">
        <v>5000000.5252029002</v>
      </c>
      <c r="B153" s="3">
        <v>5000000.1353141097</v>
      </c>
      <c r="C153" s="4">
        <v>4999999.4992549596</v>
      </c>
      <c r="D153" s="5">
        <v>4999998.8658358399</v>
      </c>
      <c r="E153" s="6">
        <v>4999998.5211720001</v>
      </c>
      <c r="F153" s="12">
        <f t="shared" si="25"/>
        <v>-686.89431982665712</v>
      </c>
      <c r="G153" s="12">
        <f t="shared" si="26"/>
        <v>-659.56063952690101</v>
      </c>
      <c r="H153" s="12">
        <f t="shared" si="27"/>
        <v>-488.68654566629942</v>
      </c>
      <c r="I153" s="12">
        <f t="shared" si="28"/>
        <v>-332.3366838364517</v>
      </c>
      <c r="J153" s="12">
        <f t="shared" si="29"/>
        <v>-249.56872739760308</v>
      </c>
      <c r="L153" s="7">
        <v>4999999.5047736298</v>
      </c>
      <c r="M153" s="8">
        <v>4999998.972174</v>
      </c>
      <c r="N153" s="9">
        <v>4999998.3392910799</v>
      </c>
      <c r="O153" s="10">
        <v>4999997.6520486297</v>
      </c>
      <c r="P153" s="11">
        <v>4999997.0438023303</v>
      </c>
      <c r="Q153" s="12">
        <f t="shared" si="30"/>
        <v>-1100.2138285277604</v>
      </c>
      <c r="R153" s="12">
        <f t="shared" si="31"/>
        <v>-845.65154264628313</v>
      </c>
      <c r="S153" s="12">
        <f t="shared" si="32"/>
        <v>-560.80603435007549</v>
      </c>
      <c r="T153" s="12">
        <f t="shared" si="33"/>
        <v>-441.38130884092379</v>
      </c>
      <c r="U153" s="12">
        <f t="shared" si="34"/>
        <v>-593.75099566053564</v>
      </c>
    </row>
    <row r="154" spans="1:21">
      <c r="A154" s="2">
        <v>5000000.5234656604</v>
      </c>
      <c r="B154" s="3">
        <v>5000000.1324476097</v>
      </c>
      <c r="C154" s="4">
        <v>4999999.4975966997</v>
      </c>
      <c r="D154" s="5">
        <v>4999998.8641840899</v>
      </c>
      <c r="E154" s="6">
        <v>4999998.5197350001</v>
      </c>
      <c r="F154" s="12">
        <f t="shared" si="25"/>
        <v>-690.36879876421835</v>
      </c>
      <c r="G154" s="12">
        <f t="shared" si="26"/>
        <v>-665.29363910818381</v>
      </c>
      <c r="H154" s="12">
        <f t="shared" si="27"/>
        <v>-492.00306561831889</v>
      </c>
      <c r="I154" s="12">
        <f t="shared" si="28"/>
        <v>-335.64018436836068</v>
      </c>
      <c r="J154" s="12">
        <f t="shared" si="29"/>
        <v>-252.44272817388105</v>
      </c>
      <c r="L154" s="7">
        <v>4999999.5017307103</v>
      </c>
      <c r="M154" s="8">
        <v>4999998.9704826502</v>
      </c>
      <c r="N154" s="9">
        <v>4999998.3349686498</v>
      </c>
      <c r="O154" s="10">
        <v>4999997.6513017099</v>
      </c>
      <c r="P154" s="11">
        <v>4999997.0426679999</v>
      </c>
      <c r="Q154" s="12">
        <f t="shared" si="30"/>
        <v>-1106.2996675834954</v>
      </c>
      <c r="R154" s="12">
        <f t="shared" si="31"/>
        <v>-849.03424261968939</v>
      </c>
      <c r="S154" s="12">
        <f t="shared" si="32"/>
        <v>-569.45089697442336</v>
      </c>
      <c r="T154" s="12">
        <f t="shared" si="33"/>
        <v>-442.87514902351944</v>
      </c>
      <c r="U154" s="12">
        <f t="shared" si="34"/>
        <v>-596.01965768072637</v>
      </c>
    </row>
    <row r="155" spans="1:21">
      <c r="A155" s="2">
        <v>5000000.5205123303</v>
      </c>
      <c r="B155" s="3">
        <v>5000000.1296340199</v>
      </c>
      <c r="C155" s="4">
        <v>4999999.4952997398</v>
      </c>
      <c r="D155" s="5">
        <v>4999998.86301535</v>
      </c>
      <c r="E155" s="6">
        <v>4999998.5152986702</v>
      </c>
      <c r="F155" s="12">
        <f t="shared" si="25"/>
        <v>-696.27545784781273</v>
      </c>
      <c r="G155" s="12">
        <f t="shared" si="26"/>
        <v>-670.92081810309196</v>
      </c>
      <c r="H155" s="12">
        <f t="shared" si="27"/>
        <v>-496.59698581654129</v>
      </c>
      <c r="I155" s="12">
        <f t="shared" si="28"/>
        <v>-337.97766478479355</v>
      </c>
      <c r="J155" s="12">
        <f t="shared" si="29"/>
        <v>-261.31539045361814</v>
      </c>
      <c r="L155" s="7">
        <v>4999999.4981238199</v>
      </c>
      <c r="M155" s="8">
        <v>4999998.9663271597</v>
      </c>
      <c r="N155" s="9">
        <v>4999998.3337600296</v>
      </c>
      <c r="O155" s="10">
        <v>4999997.6500574099</v>
      </c>
      <c r="P155" s="11">
        <v>4999997.0416866699</v>
      </c>
      <c r="Q155" s="12">
        <f t="shared" si="30"/>
        <v>-1113.5134481607729</v>
      </c>
      <c r="R155" s="12">
        <f t="shared" si="31"/>
        <v>-857.3452247201559</v>
      </c>
      <c r="S155" s="12">
        <f t="shared" si="32"/>
        <v>-571.86813793356373</v>
      </c>
      <c r="T155" s="12">
        <f t="shared" si="33"/>
        <v>-445.36375017244626</v>
      </c>
      <c r="U155" s="12">
        <f t="shared" si="34"/>
        <v>-597.98231860511498</v>
      </c>
    </row>
    <row r="156" spans="1:21">
      <c r="A156" s="2">
        <v>5000000.5262775803</v>
      </c>
      <c r="B156" s="3">
        <v>5000000.1324859997</v>
      </c>
      <c r="C156" s="4">
        <v>4999999.4967955798</v>
      </c>
      <c r="D156" s="5">
        <v>4999998.8627172997</v>
      </c>
      <c r="E156" s="6">
        <v>4999998.51365967</v>
      </c>
      <c r="F156" s="12">
        <f t="shared" si="25"/>
        <v>-684.74495994565859</v>
      </c>
      <c r="G156" s="12">
        <f t="shared" si="26"/>
        <v>-665.2168590196294</v>
      </c>
      <c r="H156" s="12">
        <f t="shared" si="27"/>
        <v>-493.60530560727022</v>
      </c>
      <c r="I156" s="12">
        <f t="shared" si="28"/>
        <v>-338.57376536466137</v>
      </c>
      <c r="J156" s="12">
        <f t="shared" si="29"/>
        <v>-264.59339162159051</v>
      </c>
      <c r="L156" s="7">
        <v>4999999.49673633</v>
      </c>
      <c r="M156" s="8">
        <v>4999998.9638554798</v>
      </c>
      <c r="N156" s="9">
        <v>4999998.3325138995</v>
      </c>
      <c r="O156" s="10">
        <v>4999997.6487798998</v>
      </c>
      <c r="P156" s="11">
        <v>4999997.0381873297</v>
      </c>
      <c r="Q156" s="12">
        <f t="shared" si="30"/>
        <v>-1116.2884280495098</v>
      </c>
      <c r="R156" s="12">
        <f t="shared" si="31"/>
        <v>-862.2885849615235</v>
      </c>
      <c r="S156" s="12">
        <f t="shared" si="32"/>
        <v>-574.36039880944452</v>
      </c>
      <c r="T156" s="12">
        <f t="shared" si="33"/>
        <v>-447.91877141300802</v>
      </c>
      <c r="U156" s="12">
        <f t="shared" si="34"/>
        <v>-604.98100285944497</v>
      </c>
    </row>
    <row r="157" spans="1:21">
      <c r="A157" s="2">
        <v>5000000.5168925701</v>
      </c>
      <c r="B157" s="3">
        <v>5000000.1299122097</v>
      </c>
      <c r="C157" s="4">
        <v>4999999.50288291</v>
      </c>
      <c r="D157" s="5">
        <v>4999998.8602705998</v>
      </c>
      <c r="E157" s="6">
        <v>4999998.5135066696</v>
      </c>
      <c r="F157" s="12">
        <f t="shared" si="25"/>
        <v>-703.51497713986498</v>
      </c>
      <c r="G157" s="12">
        <f t="shared" si="26"/>
        <v>-670.36443859818985</v>
      </c>
      <c r="H157" s="12">
        <f t="shared" si="27"/>
        <v>-481.43064464299772</v>
      </c>
      <c r="I157" s="12">
        <f t="shared" si="28"/>
        <v>-343.46716608704793</v>
      </c>
      <c r="J157" s="12">
        <f t="shared" si="29"/>
        <v>-264.89939263750938</v>
      </c>
      <c r="L157" s="7">
        <v>4999999.4917407399</v>
      </c>
      <c r="M157" s="8">
        <v>4999998.96165046</v>
      </c>
      <c r="N157" s="9">
        <v>4999998.3309450699</v>
      </c>
      <c r="O157" s="10">
        <v>4999997.6483279904</v>
      </c>
      <c r="P157" s="11">
        <v>4999997.0373633299</v>
      </c>
      <c r="Q157" s="12">
        <f t="shared" si="30"/>
        <v>-1126.2796080915464</v>
      </c>
      <c r="R157" s="12">
        <f t="shared" si="31"/>
        <v>-866.6986251286512</v>
      </c>
      <c r="S157" s="12">
        <f t="shared" si="32"/>
        <v>-577.49805895712302</v>
      </c>
      <c r="T157" s="12">
        <f t="shared" si="33"/>
        <v>-448.82259055388175</v>
      </c>
      <c r="U157" s="12">
        <f t="shared" si="34"/>
        <v>-606.6290032461269</v>
      </c>
    </row>
    <row r="158" spans="1:21">
      <c r="A158" s="2">
        <v>5000000.5139224604</v>
      </c>
      <c r="B158" s="3">
        <v>5000000.1239214903</v>
      </c>
      <c r="C158" s="4">
        <v>4999999.4920762498</v>
      </c>
      <c r="D158" s="5">
        <v>4999998.8581908904</v>
      </c>
      <c r="E158" s="6">
        <v>4999998.5138693303</v>
      </c>
      <c r="F158" s="12">
        <f t="shared" si="25"/>
        <v>-709.45519549528285</v>
      </c>
      <c r="G158" s="12">
        <f t="shared" si="26"/>
        <v>-682.34587632908585</v>
      </c>
      <c r="H158" s="12">
        <f t="shared" si="27"/>
        <v>-503.04396608708237</v>
      </c>
      <c r="I158" s="12">
        <f t="shared" si="28"/>
        <v>-347.62658575834644</v>
      </c>
      <c r="J158" s="12">
        <f t="shared" si="29"/>
        <v>-264.17407096939479</v>
      </c>
      <c r="L158" s="7">
        <v>4999999.4888776997</v>
      </c>
      <c r="M158" s="8">
        <v>4999998.9598858999</v>
      </c>
      <c r="N158" s="9">
        <v>4999998.3289323999</v>
      </c>
      <c r="O158" s="10">
        <v>4999997.6471826797</v>
      </c>
      <c r="P158" s="11">
        <v>4999997.0361206699</v>
      </c>
      <c r="Q158" s="12">
        <f t="shared" si="30"/>
        <v>-1132.0056884165269</v>
      </c>
      <c r="R158" s="12">
        <f t="shared" si="31"/>
        <v>-870.2277457923102</v>
      </c>
      <c r="S158" s="12">
        <f t="shared" si="32"/>
        <v>-581.52340014862477</v>
      </c>
      <c r="T158" s="12">
        <f t="shared" si="33"/>
        <v>-451.1132129283115</v>
      </c>
      <c r="U158" s="12">
        <f t="shared" si="34"/>
        <v>-609.1143245400192</v>
      </c>
    </row>
    <row r="159" spans="1:21">
      <c r="A159" s="2">
        <v>5000000.5108673703</v>
      </c>
      <c r="B159" s="3">
        <v>5000000.1226872997</v>
      </c>
      <c r="C159" s="4">
        <v>4999999.4927742202</v>
      </c>
      <c r="D159" s="5">
        <v>4999998.8604115797</v>
      </c>
      <c r="E159" s="6">
        <v>4999998.5132200001</v>
      </c>
      <c r="F159" s="12">
        <f t="shared" si="25"/>
        <v>-715.56537460310528</v>
      </c>
      <c r="G159" s="12">
        <f t="shared" si="26"/>
        <v>-684.81425717653099</v>
      </c>
      <c r="H159" s="12">
        <f t="shared" si="27"/>
        <v>-501.64802523485832</v>
      </c>
      <c r="I159" s="12">
        <f t="shared" si="28"/>
        <v>-343.18520626035081</v>
      </c>
      <c r="J159" s="12">
        <f t="shared" si="29"/>
        <v>-265.47273173351425</v>
      </c>
      <c r="L159" s="7">
        <v>4999999.4839463597</v>
      </c>
      <c r="M159" s="8">
        <v>4999998.9576134002</v>
      </c>
      <c r="N159" s="9">
        <v>4999998.3274406698</v>
      </c>
      <c r="O159" s="10">
        <v>4999997.6454228396</v>
      </c>
      <c r="P159" s="11">
        <v>4999997.0347693302</v>
      </c>
      <c r="Q159" s="12">
        <f t="shared" si="30"/>
        <v>-1141.868368296419</v>
      </c>
      <c r="R159" s="12">
        <f t="shared" si="31"/>
        <v>-874.77274579270068</v>
      </c>
      <c r="S159" s="12">
        <f t="shared" si="32"/>
        <v>-584.50686117505575</v>
      </c>
      <c r="T159" s="12">
        <f t="shared" si="33"/>
        <v>-454.63289477678666</v>
      </c>
      <c r="U159" s="12">
        <f t="shared" si="34"/>
        <v>-611.81700546256172</v>
      </c>
    </row>
    <row r="160" spans="1:21">
      <c r="A160" s="2">
        <v>5000000.5065549798</v>
      </c>
      <c r="B160" s="3">
        <v>5000000.1199880997</v>
      </c>
      <c r="C160" s="4">
        <v>4999999.4885529997</v>
      </c>
      <c r="D160" s="5">
        <v>4999998.85619679</v>
      </c>
      <c r="E160" s="6">
        <v>4999998.5036890004</v>
      </c>
      <c r="F160" s="12">
        <f t="shared" si="25"/>
        <v>-724.19015402785021</v>
      </c>
      <c r="G160" s="12">
        <f t="shared" si="26"/>
        <v>-690.21265680226554</v>
      </c>
      <c r="H160" s="12">
        <f t="shared" si="27"/>
        <v>-510.0904666693242</v>
      </c>
      <c r="I160" s="12">
        <f t="shared" si="28"/>
        <v>-351.61478732908967</v>
      </c>
      <c r="J160" s="12">
        <f t="shared" si="29"/>
        <v>-284.53473629116127</v>
      </c>
      <c r="L160" s="7">
        <v>4999999.4790553302</v>
      </c>
      <c r="M160" s="8">
        <v>4999998.9551426796</v>
      </c>
      <c r="N160" s="9">
        <v>4999998.3243062301</v>
      </c>
      <c r="O160" s="10">
        <v>4999997.6445949702</v>
      </c>
      <c r="P160" s="11">
        <v>4999997.030239</v>
      </c>
      <c r="Q160" s="12">
        <f t="shared" si="30"/>
        <v>-1151.6504273072017</v>
      </c>
      <c r="R160" s="12">
        <f t="shared" si="31"/>
        <v>-879.71418750933253</v>
      </c>
      <c r="S160" s="12">
        <f t="shared" si="32"/>
        <v>-590.77574230435414</v>
      </c>
      <c r="T160" s="12">
        <f t="shared" si="33"/>
        <v>-456.28863428198866</v>
      </c>
      <c r="U160" s="12">
        <f t="shared" si="34"/>
        <v>-620.87767065875244</v>
      </c>
    </row>
    <row r="161" spans="1:21">
      <c r="A161" s="2">
        <v>5000000.5045750802</v>
      </c>
      <c r="B161" s="3">
        <v>5000000.1156392703</v>
      </c>
      <c r="C161" s="4">
        <v>4999999.4885519203</v>
      </c>
      <c r="D161" s="5">
        <v>4999998.8575070202</v>
      </c>
      <c r="E161" s="6">
        <v>4999998.5013809996</v>
      </c>
      <c r="F161" s="12">
        <f t="shared" si="25"/>
        <v>-728.14995252530969</v>
      </c>
      <c r="G161" s="12">
        <f t="shared" si="26"/>
        <v>-698.91031477045601</v>
      </c>
      <c r="H161" s="12">
        <f t="shared" si="27"/>
        <v>-510.09262547516289</v>
      </c>
      <c r="I161" s="12">
        <f t="shared" si="28"/>
        <v>-348.9943263562202</v>
      </c>
      <c r="J161" s="12">
        <f t="shared" si="29"/>
        <v>-289.15073916210389</v>
      </c>
      <c r="L161" s="7">
        <v>4999999.4741490902</v>
      </c>
      <c r="M161" s="8">
        <v>4999998.9529666603</v>
      </c>
      <c r="N161" s="9">
        <v>4999998.3228156101</v>
      </c>
      <c r="O161" s="10">
        <v>4999997.6433649501</v>
      </c>
      <c r="P161" s="11">
        <v>4999997.0277063297</v>
      </c>
      <c r="Q161" s="12">
        <f t="shared" si="30"/>
        <v>-1161.4629070382277</v>
      </c>
      <c r="R161" s="12">
        <f t="shared" si="31"/>
        <v>-884.0662267621401</v>
      </c>
      <c r="S161" s="12">
        <f t="shared" si="32"/>
        <v>-593.75698305715423</v>
      </c>
      <c r="T161" s="12">
        <f t="shared" si="33"/>
        <v>-458.74867548069142</v>
      </c>
      <c r="U161" s="12">
        <f t="shared" si="34"/>
        <v>-625.94301390158228</v>
      </c>
    </row>
    <row r="162" spans="1:21">
      <c r="A162" s="2">
        <v>5000000.5137023302</v>
      </c>
      <c r="B162" s="3">
        <v>5000000.1149377301</v>
      </c>
      <c r="C162" s="4">
        <v>4999999.4862749502</v>
      </c>
      <c r="D162" s="5">
        <v>4999998.85552203</v>
      </c>
      <c r="E162" s="6">
        <v>4999998.5010200003</v>
      </c>
      <c r="F162" s="12">
        <f t="shared" si="25"/>
        <v>-709.89545581420418</v>
      </c>
      <c r="G162" s="12">
        <f t="shared" si="26"/>
        <v>-700.31339493943972</v>
      </c>
      <c r="H162" s="12">
        <f t="shared" si="27"/>
        <v>-514.64656585585203</v>
      </c>
      <c r="I162" s="12">
        <f t="shared" si="28"/>
        <v>-352.96430752858618</v>
      </c>
      <c r="J162" s="12">
        <f t="shared" si="29"/>
        <v>-289.8727378703723</v>
      </c>
      <c r="L162" s="7">
        <v>4999999.47496353</v>
      </c>
      <c r="M162" s="8">
        <v>4999998.9498898098</v>
      </c>
      <c r="N162" s="9">
        <v>4999998.3203616701</v>
      </c>
      <c r="O162" s="10">
        <v>4999997.6428263299</v>
      </c>
      <c r="P162" s="11">
        <v>4999997.0270039998</v>
      </c>
      <c r="Q162" s="12">
        <f t="shared" si="30"/>
        <v>-1159.8340275983944</v>
      </c>
      <c r="R162" s="12">
        <f t="shared" si="31"/>
        <v>-890.21992837999403</v>
      </c>
      <c r="S162" s="12">
        <f t="shared" si="32"/>
        <v>-598.6648643904482</v>
      </c>
      <c r="T162" s="12">
        <f t="shared" si="33"/>
        <v>-459.82591627196689</v>
      </c>
      <c r="U162" s="12">
        <f t="shared" si="34"/>
        <v>-627.34767447125455</v>
      </c>
    </row>
    <row r="163" spans="1:21">
      <c r="A163" s="1"/>
      <c r="B163" s="3">
        <v>5000000.1137357503</v>
      </c>
      <c r="C163" s="4">
        <v>4999999.4874890996</v>
      </c>
      <c r="D163" s="5">
        <v>4999998.8571597598</v>
      </c>
      <c r="E163" s="6">
        <v>4999998.4996290002</v>
      </c>
      <c r="F163" s="12"/>
      <c r="G163" s="12">
        <f t="shared" si="26"/>
        <v>-702.71735434774587</v>
      </c>
      <c r="H163" s="12">
        <f t="shared" si="27"/>
        <v>-512.21826691524313</v>
      </c>
      <c r="I163" s="12">
        <f t="shared" si="28"/>
        <v>-349.68884726218232</v>
      </c>
      <c r="J163" s="12">
        <f t="shared" si="29"/>
        <v>-292.6547388525251</v>
      </c>
      <c r="M163" s="8">
        <v>4999998.9473342504</v>
      </c>
      <c r="N163" s="9">
        <v>4999998.3154606298</v>
      </c>
      <c r="O163" s="10">
        <v>4999997.6414387198</v>
      </c>
      <c r="P163" s="11">
        <v>4999997.0254716696</v>
      </c>
      <c r="Q163" s="12"/>
      <c r="R163" s="12">
        <f t="shared" si="31"/>
        <v>-895.33104777702613</v>
      </c>
      <c r="S163" s="12">
        <f t="shared" si="32"/>
        <v>-608.46694778728386</v>
      </c>
      <c r="T163" s="12">
        <f t="shared" si="33"/>
        <v>-462.6011376531103</v>
      </c>
      <c r="U163" s="12">
        <f t="shared" si="34"/>
        <v>-630.41233645668808</v>
      </c>
    </row>
    <row r="164" spans="1:21">
      <c r="A164" s="1"/>
      <c r="B164" s="3">
        <v>5000000.1097545</v>
      </c>
      <c r="C164" s="4">
        <v>4999999.4826151999</v>
      </c>
      <c r="D164" s="5">
        <v>4999998.8576467903</v>
      </c>
      <c r="E164" s="6">
        <v>4999998.4987989999</v>
      </c>
      <c r="F164" s="12"/>
      <c r="G164" s="12">
        <f t="shared" si="26"/>
        <v>-710.67985428359566</v>
      </c>
      <c r="H164" s="12">
        <f t="shared" si="27"/>
        <v>-521.96606690103567</v>
      </c>
      <c r="I164" s="12">
        <f t="shared" si="28"/>
        <v>-348.71478610604032</v>
      </c>
      <c r="J164" s="12">
        <f t="shared" si="29"/>
        <v>-294.31473983493339</v>
      </c>
      <c r="M164" s="8">
        <v>4999998.94482054</v>
      </c>
      <c r="N164" s="9">
        <v>4999998.3115559798</v>
      </c>
      <c r="O164" s="10">
        <v>4999997.6389180496</v>
      </c>
      <c r="P164" s="11">
        <v>4999997.0238436703</v>
      </c>
      <c r="Q164" s="12"/>
      <c r="R164" s="12">
        <f t="shared" si="31"/>
        <v>-900.3584692041502</v>
      </c>
      <c r="S164" s="12">
        <f t="shared" si="32"/>
        <v>-616.27624991876269</v>
      </c>
      <c r="T164" s="12">
        <f t="shared" si="33"/>
        <v>-467.64248016396624</v>
      </c>
      <c r="U164" s="12">
        <f t="shared" si="34"/>
        <v>-633.6683369041973</v>
      </c>
    </row>
    <row r="165" spans="1:21">
      <c r="A165" s="1"/>
      <c r="B165" s="3">
        <v>5000000.1101894202</v>
      </c>
      <c r="C165" s="4">
        <v>4999999.4824590003</v>
      </c>
      <c r="D165" s="5">
        <v>4999998.8563679596</v>
      </c>
      <c r="E165" s="6">
        <v>4999998.4978613304</v>
      </c>
      <c r="F165" s="12"/>
      <c r="G165" s="12">
        <f t="shared" si="26"/>
        <v>-709.81001398097749</v>
      </c>
      <c r="H165" s="12">
        <f t="shared" si="27"/>
        <v>-522.27846603619435</v>
      </c>
      <c r="I165" s="12">
        <f t="shared" si="28"/>
        <v>-351.27244798554563</v>
      </c>
      <c r="J165" s="12">
        <f t="shared" si="29"/>
        <v>-296.19007941871467</v>
      </c>
      <c r="M165" s="8">
        <v>4999998.9422646202</v>
      </c>
      <c r="N165" s="9">
        <v>4999998.3159982404</v>
      </c>
      <c r="O165" s="10">
        <v>4999997.6386254197</v>
      </c>
      <c r="P165" s="11">
        <v>4999997.0225493303</v>
      </c>
      <c r="Q165" s="12"/>
      <c r="R165" s="12">
        <f t="shared" si="31"/>
        <v>-905.47030944494225</v>
      </c>
      <c r="S165" s="12">
        <f t="shared" si="32"/>
        <v>-607.39172626483753</v>
      </c>
      <c r="T165" s="12">
        <f t="shared" si="33"/>
        <v>-468.22774028266116</v>
      </c>
      <c r="U165" s="12">
        <f t="shared" si="34"/>
        <v>-636.25701829503919</v>
      </c>
    </row>
    <row r="166" spans="1:21">
      <c r="A166" s="1"/>
      <c r="B166" s="3">
        <v>5000000.1061664401</v>
      </c>
      <c r="C166" s="4">
        <v>4999999.4829531303</v>
      </c>
      <c r="D166" s="5">
        <v>4999998.8544350201</v>
      </c>
      <c r="E166" s="6">
        <v>4999998.4969149996</v>
      </c>
      <c r="F166" s="12"/>
      <c r="G166" s="12">
        <f t="shared" si="26"/>
        <v>-717.85597345026565</v>
      </c>
      <c r="H166" s="12">
        <f t="shared" si="27"/>
        <v>-521.29020607397888</v>
      </c>
      <c r="I166" s="12">
        <f t="shared" si="28"/>
        <v>-355.13832776301234</v>
      </c>
      <c r="J166" s="12">
        <f t="shared" si="29"/>
        <v>-298.08274160707492</v>
      </c>
      <c r="M166" s="8">
        <v>4999998.9414144102</v>
      </c>
      <c r="N166" s="9">
        <v>4999998.3148475699</v>
      </c>
      <c r="O166" s="10">
        <v>4999997.6379631897</v>
      </c>
      <c r="P166" s="11">
        <v>4999997.0206703302</v>
      </c>
      <c r="Q166" s="12"/>
      <c r="R166" s="12">
        <f t="shared" si="31"/>
        <v>-907.17072958329697</v>
      </c>
      <c r="S166" s="12">
        <f t="shared" si="32"/>
        <v>-609.69306782286196</v>
      </c>
      <c r="T166" s="12">
        <f t="shared" si="33"/>
        <v>-469.55220075654847</v>
      </c>
      <c r="U166" s="12">
        <f t="shared" si="34"/>
        <v>-640.0150205037146</v>
      </c>
    </row>
    <row r="167" spans="1:21">
      <c r="A167" s="1"/>
      <c r="B167" s="3">
        <v>5000000.1053571701</v>
      </c>
      <c r="C167" s="4">
        <v>4999999.4792031096</v>
      </c>
      <c r="D167" s="5">
        <v>4999998.8538071001</v>
      </c>
      <c r="E167" s="6">
        <v>4999998.4960686704</v>
      </c>
      <c r="F167" s="12"/>
      <c r="G167" s="12">
        <f t="shared" si="26"/>
        <v>-719.47451321419965</v>
      </c>
      <c r="H167" s="12">
        <f t="shared" si="27"/>
        <v>-528.79024773480012</v>
      </c>
      <c r="I167" s="12">
        <f t="shared" si="28"/>
        <v>-356.39416806923708</v>
      </c>
      <c r="J167" s="12">
        <f t="shared" si="29"/>
        <v>-299.77540035572872</v>
      </c>
      <c r="M167" s="8">
        <v>4999998.9370724196</v>
      </c>
      <c r="N167" s="9">
        <v>4999998.31315873</v>
      </c>
      <c r="O167" s="10">
        <v>4999997.63634462</v>
      </c>
      <c r="P167" s="11">
        <v>4999997.0192886703</v>
      </c>
      <c r="Q167" s="12"/>
      <c r="R167" s="12">
        <f t="shared" si="31"/>
        <v>-915.85471200796553</v>
      </c>
      <c r="S167" s="12">
        <f t="shared" si="32"/>
        <v>-613.07074849073069</v>
      </c>
      <c r="T167" s="12">
        <f t="shared" si="33"/>
        <v>-472.7893415674194</v>
      </c>
      <c r="U167" s="12">
        <f t="shared" si="34"/>
        <v>-642.77834173398799</v>
      </c>
    </row>
    <row r="168" spans="1:21">
      <c r="A168" s="1"/>
      <c r="B168" s="3">
        <v>5000000.1018511401</v>
      </c>
      <c r="C168" s="4">
        <v>4999999.4790011495</v>
      </c>
      <c r="D168" s="5">
        <v>4999998.85308515</v>
      </c>
      <c r="E168" s="6">
        <v>4999998.4951806702</v>
      </c>
      <c r="F168" s="12"/>
      <c r="G168" s="12">
        <f t="shared" si="26"/>
        <v>-726.48657247403116</v>
      </c>
      <c r="H168" s="12">
        <f t="shared" si="27"/>
        <v>-529.19416794405947</v>
      </c>
      <c r="I168" s="12">
        <f t="shared" si="28"/>
        <v>-357.83806851671704</v>
      </c>
      <c r="J168" s="12">
        <f t="shared" si="29"/>
        <v>-301.5514013215095</v>
      </c>
      <c r="M168" s="8">
        <v>4999998.9348818799</v>
      </c>
      <c r="N168" s="9">
        <v>4999998.31038824</v>
      </c>
      <c r="O168" s="10">
        <v>4999997.6348756002</v>
      </c>
      <c r="P168" s="11">
        <v>4999997.01768733</v>
      </c>
      <c r="Q168" s="12"/>
      <c r="R168" s="12">
        <f t="shared" si="31"/>
        <v>-920.23579176480871</v>
      </c>
      <c r="S168" s="12">
        <f t="shared" si="32"/>
        <v>-618.61173004650652</v>
      </c>
      <c r="T168" s="12">
        <f t="shared" si="33"/>
        <v>-475.72738241826437</v>
      </c>
      <c r="U168" s="12">
        <f t="shared" si="34"/>
        <v>-645.98102393574254</v>
      </c>
    </row>
    <row r="169" spans="1:21">
      <c r="A169" s="1"/>
      <c r="B169" s="3">
        <v>5000000.09645057</v>
      </c>
      <c r="C169" s="4">
        <v>4999999.47987301</v>
      </c>
      <c r="D169" s="5">
        <v>4999998.8537807697</v>
      </c>
      <c r="E169" s="6">
        <v>4999998.4941743296</v>
      </c>
      <c r="F169" s="12"/>
      <c r="G169" s="12">
        <f t="shared" si="26"/>
        <v>-737.28771168829439</v>
      </c>
      <c r="H169" s="12">
        <f t="shared" si="27"/>
        <v>-527.4504470102529</v>
      </c>
      <c r="I169" s="12">
        <f t="shared" si="28"/>
        <v>-356.44682878309118</v>
      </c>
      <c r="J169" s="12">
        <f t="shared" si="29"/>
        <v>-303.56408308256283</v>
      </c>
      <c r="M169" s="8">
        <v>4999998.9308221797</v>
      </c>
      <c r="N169" s="9">
        <v>4999998.3095211899</v>
      </c>
      <c r="O169" s="10">
        <v>4999997.6339157503</v>
      </c>
      <c r="P169" s="11">
        <v>4999997.0161420004</v>
      </c>
      <c r="Q169" s="12"/>
      <c r="R169" s="12">
        <f t="shared" si="31"/>
        <v>-928.3551933379149</v>
      </c>
      <c r="S169" s="12">
        <f t="shared" si="32"/>
        <v>-620.34583080741663</v>
      </c>
      <c r="T169" s="12">
        <f t="shared" si="33"/>
        <v>-477.64708306780221</v>
      </c>
      <c r="U169" s="12">
        <f t="shared" si="34"/>
        <v>-649.07168473599677</v>
      </c>
    </row>
    <row r="170" spans="1:21">
      <c r="A170" s="1"/>
      <c r="B170" s="3">
        <v>5000000.09738266</v>
      </c>
      <c r="C170" s="4">
        <v>4999999.4830851303</v>
      </c>
      <c r="D170" s="5">
        <v>4999998.8508977601</v>
      </c>
      <c r="E170" s="6">
        <v>4999998.4935626704</v>
      </c>
      <c r="F170" s="12"/>
      <c r="G170" s="12">
        <f t="shared" si="26"/>
        <v>-735.42353189286439</v>
      </c>
      <c r="H170" s="12">
        <f t="shared" si="27"/>
        <v>-521.02620591285972</v>
      </c>
      <c r="I170" s="12">
        <f t="shared" si="28"/>
        <v>-362.21284912450847</v>
      </c>
      <c r="J170" s="12">
        <f t="shared" si="29"/>
        <v>-304.78740169263767</v>
      </c>
      <c r="M170" s="8">
        <v>4999998.92943356</v>
      </c>
      <c r="N170" s="9">
        <v>4999998.3096937602</v>
      </c>
      <c r="O170" s="10">
        <v>4999997.6320612002</v>
      </c>
      <c r="P170" s="11">
        <v>4999997.0147776697</v>
      </c>
      <c r="Q170" s="12"/>
      <c r="R170" s="12">
        <f t="shared" si="31"/>
        <v>-931.13243298172222</v>
      </c>
      <c r="S170" s="12">
        <f t="shared" si="32"/>
        <v>-620.00069001656482</v>
      </c>
      <c r="T170" s="12">
        <f t="shared" si="33"/>
        <v>-481.3561848326724</v>
      </c>
      <c r="U170" s="12">
        <f t="shared" si="34"/>
        <v>-651.80034770954501</v>
      </c>
    </row>
    <row r="171" spans="1:21">
      <c r="A171" s="1"/>
      <c r="B171" s="3">
        <v>5000000.0955693005</v>
      </c>
      <c r="C171" s="4">
        <v>4999999.4732993497</v>
      </c>
      <c r="D171" s="5">
        <v>4999998.8514673701</v>
      </c>
      <c r="E171" s="6">
        <v>4999998.4928249996</v>
      </c>
      <c r="F171" s="12"/>
      <c r="G171" s="12">
        <f t="shared" si="26"/>
        <v>-739.0502506726757</v>
      </c>
      <c r="H171" s="12">
        <f t="shared" si="27"/>
        <v>-540.59776828281611</v>
      </c>
      <c r="I171" s="12">
        <f t="shared" si="28"/>
        <v>-361.07362905365471</v>
      </c>
      <c r="J171" s="12">
        <f t="shared" si="29"/>
        <v>-306.26274371023425</v>
      </c>
      <c r="M171" s="8">
        <v>4999998.9267890202</v>
      </c>
      <c r="N171" s="9">
        <v>4999998.3048535297</v>
      </c>
      <c r="O171" s="10">
        <v>4999997.6312673297</v>
      </c>
      <c r="P171" s="11">
        <v>4999997.0134279998</v>
      </c>
      <c r="Q171" s="12"/>
      <c r="R171" s="12">
        <f t="shared" si="31"/>
        <v>-936.42151324313556</v>
      </c>
      <c r="S171" s="12">
        <f t="shared" si="32"/>
        <v>-629.68115382745214</v>
      </c>
      <c r="T171" s="12">
        <f t="shared" si="33"/>
        <v>-482.94392658512686</v>
      </c>
      <c r="U171" s="12">
        <f t="shared" si="34"/>
        <v>-654.49968890755861</v>
      </c>
    </row>
    <row r="172" spans="1:21">
      <c r="A172" s="1"/>
      <c r="B172" s="3">
        <v>5000000.09202033</v>
      </c>
      <c r="C172" s="4">
        <v>4999999.46980944</v>
      </c>
      <c r="D172" s="5">
        <v>4999998.8504344802</v>
      </c>
      <c r="E172" s="6">
        <v>4999998.4922586698</v>
      </c>
      <c r="F172" s="12"/>
      <c r="G172" s="12">
        <f t="shared" si="26"/>
        <v>-746.14819090441426</v>
      </c>
      <c r="H172" s="12">
        <f t="shared" si="27"/>
        <v>-547.57758802794115</v>
      </c>
      <c r="I172" s="12">
        <f t="shared" si="28"/>
        <v>-363.13940909485859</v>
      </c>
      <c r="J172" s="12">
        <f t="shared" si="29"/>
        <v>-307.39540363105459</v>
      </c>
      <c r="M172" s="8">
        <v>4999998.9247166803</v>
      </c>
      <c r="N172" s="9">
        <v>4999998.3032913404</v>
      </c>
      <c r="O172" s="10">
        <v>4999997.6296780398</v>
      </c>
      <c r="P172" s="11">
        <v>4999997.0121653304</v>
      </c>
      <c r="Q172" s="12"/>
      <c r="R172" s="12">
        <f t="shared" si="31"/>
        <v>-940.56619349961443</v>
      </c>
      <c r="S172" s="12">
        <f t="shared" si="32"/>
        <v>-632.80553331155022</v>
      </c>
      <c r="T172" s="12">
        <f t="shared" si="33"/>
        <v>-486.1225076702367</v>
      </c>
      <c r="U172" s="12">
        <f t="shared" si="34"/>
        <v>-657.02502915376681</v>
      </c>
    </row>
    <row r="173" spans="1:21">
      <c r="A173" s="1"/>
      <c r="B173" s="3">
        <v>5000000.0886104098</v>
      </c>
      <c r="C173" s="4">
        <v>4999999.4698222103</v>
      </c>
      <c r="D173" s="5">
        <v>4999998.8485902902</v>
      </c>
      <c r="E173" s="6">
        <v>4999998.4917433299</v>
      </c>
      <c r="F173" s="12"/>
      <c r="G173" s="12">
        <f t="shared" si="26"/>
        <v>-752.96803079066069</v>
      </c>
      <c r="H173" s="12">
        <f t="shared" si="27"/>
        <v>-547.55204743634522</v>
      </c>
      <c r="I173" s="12">
        <f t="shared" si="28"/>
        <v>-366.82778993111083</v>
      </c>
      <c r="J173" s="12">
        <f t="shared" si="29"/>
        <v>-308.42608370233756</v>
      </c>
      <c r="M173" s="8">
        <v>4999998.9234851003</v>
      </c>
      <c r="N173" s="9">
        <v>4999998.3002276896</v>
      </c>
      <c r="O173" s="10">
        <v>4999997.6267544497</v>
      </c>
      <c r="P173" s="11">
        <v>4999997.010516</v>
      </c>
      <c r="Q173" s="12"/>
      <c r="R173" s="12">
        <f t="shared" si="31"/>
        <v>-943.02935388035496</v>
      </c>
      <c r="S173" s="12">
        <f t="shared" si="32"/>
        <v>-638.93283660661655</v>
      </c>
      <c r="T173" s="12">
        <f t="shared" si="33"/>
        <v>-491.96969042014126</v>
      </c>
      <c r="U173" s="12">
        <f t="shared" si="34"/>
        <v>-660.32369164846455</v>
      </c>
    </row>
    <row r="174" spans="1:21">
      <c r="A174" s="1"/>
      <c r="B174" s="3">
        <v>5000000.0910865096</v>
      </c>
      <c r="C174" s="4">
        <v>4999999.4681372298</v>
      </c>
      <c r="D174" s="5">
        <v>4999998.8454607101</v>
      </c>
      <c r="E174" s="6">
        <v>4999998.4909483297</v>
      </c>
      <c r="F174" s="12"/>
      <c r="G174" s="12">
        <f t="shared" si="26"/>
        <v>-748.01583149420958</v>
      </c>
      <c r="H174" s="12">
        <f t="shared" si="27"/>
        <v>-550.92200854308169</v>
      </c>
      <c r="I174" s="12">
        <f t="shared" si="28"/>
        <v>-373.08695125919417</v>
      </c>
      <c r="J174" s="12">
        <f t="shared" si="29"/>
        <v>-310.01608459843595</v>
      </c>
      <c r="M174" s="8">
        <v>4999998.9212511601</v>
      </c>
      <c r="N174" s="9">
        <v>4999998.2993807299</v>
      </c>
      <c r="O174" s="10">
        <v>4999997.6236837199</v>
      </c>
      <c r="P174" s="11">
        <v>4999997.0090600001</v>
      </c>
      <c r="Q174" s="12"/>
      <c r="R174" s="12">
        <f t="shared" si="31"/>
        <v>-947.4972347743003</v>
      </c>
      <c r="S174" s="12">
        <f t="shared" si="32"/>
        <v>-640.62675637527514</v>
      </c>
      <c r="T174" s="12">
        <f t="shared" si="33"/>
        <v>-498.11115260237455</v>
      </c>
      <c r="U174" s="12">
        <f t="shared" si="34"/>
        <v>-663.23569301891746</v>
      </c>
    </row>
    <row r="175" spans="1:21">
      <c r="A175" s="1"/>
      <c r="B175" s="3">
        <v>5000000.08592699</v>
      </c>
      <c r="C175" s="4">
        <v>4999999.4702865202</v>
      </c>
      <c r="D175" s="5">
        <v>4999998.8420182597</v>
      </c>
      <c r="E175" s="6">
        <v>4999998.4995219996</v>
      </c>
      <c r="F175" s="12"/>
      <c r="G175" s="12">
        <f t="shared" si="26"/>
        <v>-758.3348697599223</v>
      </c>
      <c r="H175" s="12">
        <f t="shared" si="27"/>
        <v>-546.62342751222127</v>
      </c>
      <c r="I175" s="12">
        <f t="shared" si="28"/>
        <v>-379.97185344514332</v>
      </c>
      <c r="J175" s="12">
        <f t="shared" si="29"/>
        <v>-292.86874007431879</v>
      </c>
      <c r="M175" s="8">
        <v>4999998.91782811</v>
      </c>
      <c r="N175" s="9">
        <v>4999998.2971099103</v>
      </c>
      <c r="O175" s="10">
        <v>4999997.6232907902</v>
      </c>
      <c r="P175" s="11">
        <v>4999997.0080730002</v>
      </c>
      <c r="Q175" s="12"/>
      <c r="R175" s="12">
        <f t="shared" si="31"/>
        <v>-954.34333569461307</v>
      </c>
      <c r="S175" s="12">
        <f t="shared" si="32"/>
        <v>-645.16839686764183</v>
      </c>
      <c r="T175" s="12">
        <f t="shared" si="33"/>
        <v>-498.89701223840649</v>
      </c>
      <c r="U175" s="12">
        <f t="shared" si="34"/>
        <v>-665.20969373300568</v>
      </c>
    </row>
    <row r="176" spans="1:21">
      <c r="A176" s="1"/>
      <c r="B176" s="3">
        <v>5000000.0838721199</v>
      </c>
      <c r="C176" s="4">
        <v>4999999.4643791299</v>
      </c>
      <c r="D176" s="5">
        <v>4999998.8431726396</v>
      </c>
      <c r="E176" s="6">
        <v>4999998.49795633</v>
      </c>
      <c r="F176" s="12"/>
      <c r="G176" s="12">
        <f t="shared" si="26"/>
        <v>-762.44460963490212</v>
      </c>
      <c r="H176" s="12">
        <f t="shared" si="27"/>
        <v>-558.43820865140128</v>
      </c>
      <c r="I176" s="12">
        <f t="shared" si="28"/>
        <v>-377.66309315982659</v>
      </c>
      <c r="J176" s="12">
        <f t="shared" si="29"/>
        <v>-296.00008024881396</v>
      </c>
      <c r="M176" s="8">
        <v>4999998.9153637299</v>
      </c>
      <c r="N176" s="9">
        <v>4999998.2956168298</v>
      </c>
      <c r="O176" s="10">
        <v>4999997.62276778</v>
      </c>
      <c r="P176" s="11">
        <v>4999997.0060329996</v>
      </c>
      <c r="Q176" s="12"/>
      <c r="R176" s="12">
        <f t="shared" si="31"/>
        <v>-959.27209652153465</v>
      </c>
      <c r="S176" s="12">
        <f t="shared" si="32"/>
        <v>-648.15455873028475</v>
      </c>
      <c r="T176" s="12">
        <f t="shared" si="33"/>
        <v>-499.94303322105327</v>
      </c>
      <c r="U176" s="12">
        <f t="shared" si="34"/>
        <v>-669.28969716782512</v>
      </c>
    </row>
    <row r="177" spans="1:21">
      <c r="A177" s="1"/>
      <c r="B177" s="3">
        <v>5000000.08221302</v>
      </c>
      <c r="C177" s="4">
        <v>4999999.4625987699</v>
      </c>
      <c r="D177" s="5">
        <v>4999998.8395766998</v>
      </c>
      <c r="E177" s="6">
        <v>4999998.4970720001</v>
      </c>
      <c r="F177" s="12"/>
      <c r="G177" s="12">
        <f t="shared" si="26"/>
        <v>-765.76280921411853</v>
      </c>
      <c r="H177" s="12">
        <f t="shared" si="27"/>
        <v>-561.99892884558813</v>
      </c>
      <c r="I177" s="12">
        <f t="shared" si="28"/>
        <v>-384.85497422696108</v>
      </c>
      <c r="J177" s="12">
        <f t="shared" si="29"/>
        <v>-297.76874052807369</v>
      </c>
      <c r="M177" s="8">
        <v>4999998.9138100902</v>
      </c>
      <c r="N177" s="9">
        <v>4999998.2940645097</v>
      </c>
      <c r="O177" s="10">
        <v>4999997.6210552501</v>
      </c>
      <c r="P177" s="11">
        <v>4999997.0042789998</v>
      </c>
      <c r="Q177" s="12"/>
      <c r="R177" s="12">
        <f t="shared" si="31"/>
        <v>-962.37937643662406</v>
      </c>
      <c r="S177" s="12">
        <f t="shared" si="32"/>
        <v>-651.25919975828754</v>
      </c>
      <c r="T177" s="12">
        <f t="shared" si="33"/>
        <v>-503.36809451833608</v>
      </c>
      <c r="U177" s="12">
        <f t="shared" si="34"/>
        <v>-672.79769873689463</v>
      </c>
    </row>
    <row r="178" spans="1:21">
      <c r="A178" s="1"/>
      <c r="B178" s="3">
        <v>5000000.0806504097</v>
      </c>
      <c r="C178" s="4">
        <v>4999999.4660346396</v>
      </c>
      <c r="D178" s="5">
        <v>4999998.8399478504</v>
      </c>
      <c r="E178" s="6">
        <v>4999998.4959406704</v>
      </c>
      <c r="F178" s="12"/>
      <c r="G178" s="12">
        <f t="shared" si="26"/>
        <v>-768.88802946059968</v>
      </c>
      <c r="H178" s="12">
        <f t="shared" si="27"/>
        <v>-555.12718909078944</v>
      </c>
      <c r="I178" s="12">
        <f t="shared" si="28"/>
        <v>-384.11267273838064</v>
      </c>
      <c r="J178" s="12">
        <f t="shared" si="29"/>
        <v>-300.03140051172096</v>
      </c>
      <c r="M178" s="8">
        <v>4999998.9121674905</v>
      </c>
      <c r="N178" s="9">
        <v>4999998.2922320301</v>
      </c>
      <c r="O178" s="10">
        <v>4999997.62074845</v>
      </c>
      <c r="P178" s="11">
        <v>4999997.0028333301</v>
      </c>
      <c r="Q178" s="12"/>
      <c r="R178" s="12">
        <f t="shared" si="31"/>
        <v>-965.6645762378962</v>
      </c>
      <c r="S178" s="12">
        <f t="shared" si="32"/>
        <v>-654.92415999211914</v>
      </c>
      <c r="T178" s="12">
        <f t="shared" si="33"/>
        <v>-503.98169479503389</v>
      </c>
      <c r="U178" s="12">
        <f t="shared" si="34"/>
        <v>-675.68903963636365</v>
      </c>
    </row>
    <row r="179" spans="1:21">
      <c r="A179" s="1"/>
      <c r="B179" s="3">
        <v>5000000.0787682598</v>
      </c>
      <c r="C179" s="4">
        <v>4999999.4594599502</v>
      </c>
      <c r="D179" s="5">
        <v>4999998.8408743599</v>
      </c>
      <c r="E179" s="6">
        <v>4999998.4949976699</v>
      </c>
      <c r="F179" s="12"/>
      <c r="G179" s="12">
        <f t="shared" si="26"/>
        <v>-772.65232878627114</v>
      </c>
      <c r="H179" s="12">
        <f t="shared" si="27"/>
        <v>-568.27656858634816</v>
      </c>
      <c r="I179" s="12">
        <f t="shared" si="28"/>
        <v>-382.25965338053788</v>
      </c>
      <c r="J179" s="12">
        <f t="shared" si="29"/>
        <v>-301.9174018792238</v>
      </c>
      <c r="M179" s="8">
        <v>4999998.9091680301</v>
      </c>
      <c r="N179" s="9">
        <v>4999998.2910939502</v>
      </c>
      <c r="O179" s="10">
        <v>4999997.6187351402</v>
      </c>
      <c r="P179" s="11">
        <v>4999997.0014116699</v>
      </c>
      <c r="Q179" s="12"/>
      <c r="R179" s="12">
        <f t="shared" si="31"/>
        <v>-971.66349761305605</v>
      </c>
      <c r="S179" s="12">
        <f t="shared" si="32"/>
        <v>-657.20032044341951</v>
      </c>
      <c r="T179" s="12">
        <f t="shared" si="33"/>
        <v>-508.00831622564743</v>
      </c>
      <c r="U179" s="12">
        <f t="shared" si="34"/>
        <v>-678.53236151834597</v>
      </c>
    </row>
    <row r="180" spans="1:21">
      <c r="A180" s="1"/>
      <c r="B180" s="3">
        <v>5000000.0744868899</v>
      </c>
      <c r="C180" s="4">
        <v>4999999.4594891602</v>
      </c>
      <c r="D180" s="5">
        <v>4999998.8409761796</v>
      </c>
      <c r="E180" s="6">
        <v>4999998.4949449999</v>
      </c>
      <c r="F180" s="12"/>
      <c r="G180" s="12">
        <f t="shared" si="26"/>
        <v>-781.21506792827199</v>
      </c>
      <c r="H180" s="12">
        <f t="shared" si="27"/>
        <v>-568.21814858089192</v>
      </c>
      <c r="I180" s="12">
        <f t="shared" si="28"/>
        <v>-382.05601407223833</v>
      </c>
      <c r="J180" s="12">
        <f t="shared" si="29"/>
        <v>-302.02274194152039</v>
      </c>
      <c r="M180" s="8">
        <v>4999998.9071618104</v>
      </c>
      <c r="N180" s="9">
        <v>4999998.2888128003</v>
      </c>
      <c r="O180" s="10">
        <v>4999997.6182884099</v>
      </c>
      <c r="P180" s="11">
        <v>4999997.0000989996</v>
      </c>
      <c r="Q180" s="12"/>
      <c r="R180" s="12">
        <f t="shared" si="31"/>
        <v>-975.67593749851915</v>
      </c>
      <c r="S180" s="12">
        <f t="shared" si="32"/>
        <v>-661.76262140148503</v>
      </c>
      <c r="T180" s="12">
        <f t="shared" si="33"/>
        <v>-508.9017771924394</v>
      </c>
      <c r="U180" s="12">
        <f t="shared" si="34"/>
        <v>-681.15770351051356</v>
      </c>
    </row>
    <row r="181" spans="1:21">
      <c r="A181" s="1"/>
      <c r="B181" s="3">
        <v>5000000.0724331504</v>
      </c>
      <c r="C181" s="4">
        <v>4999999.4573563104</v>
      </c>
      <c r="D181" s="5">
        <v>4999998.8368023699</v>
      </c>
      <c r="E181" s="6">
        <v>4999998.4942290001</v>
      </c>
      <c r="F181" s="12"/>
      <c r="G181" s="12">
        <f t="shared" si="26"/>
        <v>-785.32254655225097</v>
      </c>
      <c r="H181" s="12">
        <f t="shared" si="27"/>
        <v>-572.48384833524676</v>
      </c>
      <c r="I181" s="12">
        <f t="shared" si="28"/>
        <v>-390.40363501325339</v>
      </c>
      <c r="J181" s="12">
        <f t="shared" si="29"/>
        <v>-303.45474205740209</v>
      </c>
      <c r="M181" s="8">
        <v>4999998.9033072302</v>
      </c>
      <c r="N181" s="9">
        <v>4999998.2861192897</v>
      </c>
      <c r="O181" s="10">
        <v>4999997.6169144297</v>
      </c>
      <c r="P181" s="11">
        <v>4999996.9987503299</v>
      </c>
      <c r="Q181" s="12"/>
      <c r="R181" s="12">
        <f t="shared" si="31"/>
        <v>-983.38509887844884</v>
      </c>
      <c r="S181" s="12">
        <f t="shared" si="32"/>
        <v>-667.14964411730409</v>
      </c>
      <c r="T181" s="12">
        <f t="shared" si="33"/>
        <v>-511.64973875022605</v>
      </c>
      <c r="U181" s="12">
        <f t="shared" si="34"/>
        <v>-683.85504422657311</v>
      </c>
    </row>
    <row r="182" spans="1:21">
      <c r="A182" s="1"/>
      <c r="B182" s="3">
        <v>5000000.0728634903</v>
      </c>
      <c r="C182" s="4">
        <v>4999999.4556819499</v>
      </c>
      <c r="D182" s="5">
        <v>4999998.8352009198</v>
      </c>
      <c r="E182" s="6">
        <v>4999998.4939670004</v>
      </c>
      <c r="F182" s="12"/>
      <c r="G182" s="12">
        <f t="shared" si="26"/>
        <v>-784.46186673762475</v>
      </c>
      <c r="H182" s="12">
        <f t="shared" si="27"/>
        <v>-575.83256969825743</v>
      </c>
      <c r="I182" s="12">
        <f t="shared" si="28"/>
        <v>-393.60653592382158</v>
      </c>
      <c r="J182" s="12">
        <f t="shared" si="29"/>
        <v>-303.97874153268742</v>
      </c>
      <c r="M182" s="8">
        <v>4999998.9011700004</v>
      </c>
      <c r="N182" s="9">
        <v>4999998.2852498097</v>
      </c>
      <c r="O182" s="10">
        <v>4999997.6163149802</v>
      </c>
      <c r="P182" s="11">
        <v>4999996.9978193296</v>
      </c>
      <c r="Q182" s="12"/>
      <c r="R182" s="12">
        <f t="shared" si="31"/>
        <v>-987.65955895140394</v>
      </c>
      <c r="S182" s="12">
        <f t="shared" si="32"/>
        <v>-668.88860452075005</v>
      </c>
      <c r="T182" s="12">
        <f t="shared" si="33"/>
        <v>-512.84863826118351</v>
      </c>
      <c r="U182" s="12">
        <f t="shared" si="34"/>
        <v>-685.71704589091496</v>
      </c>
    </row>
    <row r="183" spans="1:21">
      <c r="A183" s="1"/>
      <c r="B183" s="3">
        <v>5000000.0739436299</v>
      </c>
      <c r="C183" s="4">
        <v>4999999.4585756902</v>
      </c>
      <c r="D183" s="5">
        <v>4999998.8341559097</v>
      </c>
      <c r="E183" s="6">
        <v>4999998.4938899996</v>
      </c>
      <c r="F183" s="12"/>
      <c r="G183" s="12">
        <f t="shared" si="26"/>
        <v>-782.30158785829974</v>
      </c>
      <c r="H183" s="12">
        <f t="shared" si="27"/>
        <v>-570.04508877894341</v>
      </c>
      <c r="I183" s="12">
        <f t="shared" si="28"/>
        <v>-395.69655643369055</v>
      </c>
      <c r="J183" s="12">
        <f t="shared" si="29"/>
        <v>-304.13274321268568</v>
      </c>
      <c r="M183" s="8">
        <v>4999998.8981493898</v>
      </c>
      <c r="N183" s="9">
        <v>4999998.2846617596</v>
      </c>
      <c r="O183" s="10">
        <v>4999997.6139752502</v>
      </c>
      <c r="P183" s="11">
        <v>4999996.9965416696</v>
      </c>
      <c r="Q183" s="12"/>
      <c r="R183" s="12">
        <f t="shared" si="31"/>
        <v>-993.70078100302123</v>
      </c>
      <c r="S183" s="12">
        <f t="shared" si="32"/>
        <v>-670.0647050696823</v>
      </c>
      <c r="T183" s="12">
        <f t="shared" si="33"/>
        <v>-517.52810033054868</v>
      </c>
      <c r="U183" s="12">
        <f t="shared" si="34"/>
        <v>-688.27236728939101</v>
      </c>
    </row>
    <row r="184" spans="1:21">
      <c r="A184" s="1"/>
      <c r="B184" s="3">
        <v>5000000.0623384798</v>
      </c>
      <c r="C184" s="4">
        <v>4999999.4545390001</v>
      </c>
      <c r="D184" s="5">
        <v>4999998.8353227098</v>
      </c>
      <c r="E184" s="6">
        <v>4999998.4937543301</v>
      </c>
      <c r="F184" s="12"/>
      <c r="G184" s="12">
        <f t="shared" si="26"/>
        <v>-805.51188583193573</v>
      </c>
      <c r="H184" s="12">
        <f t="shared" si="27"/>
        <v>-578.11846940990529</v>
      </c>
      <c r="I184" s="12">
        <f t="shared" si="28"/>
        <v>-393.36295590785454</v>
      </c>
      <c r="J184" s="12">
        <f t="shared" si="29"/>
        <v>-304.40408225563573</v>
      </c>
      <c r="M184" s="8">
        <v>4999998.89639924</v>
      </c>
      <c r="N184" s="9">
        <v>4999998.2824502001</v>
      </c>
      <c r="O184" s="10">
        <v>4999997.61318189</v>
      </c>
      <c r="P184" s="11">
        <v>4999996.9957463304</v>
      </c>
      <c r="Q184" s="12"/>
      <c r="R184" s="12">
        <f t="shared" si="31"/>
        <v>-997.20108095479884</v>
      </c>
      <c r="S184" s="12">
        <f t="shared" si="32"/>
        <v>-674.48782541848459</v>
      </c>
      <c r="T184" s="12">
        <f t="shared" si="33"/>
        <v>-519.11482135302708</v>
      </c>
      <c r="U184" s="12">
        <f t="shared" si="34"/>
        <v>-689.86304660376345</v>
      </c>
    </row>
    <row r="185" spans="1:21">
      <c r="A185" s="1"/>
      <c r="B185" s="3">
        <v>5000000.0618481999</v>
      </c>
      <c r="C185" s="4">
        <v>4999999.45419499</v>
      </c>
      <c r="D185" s="5">
        <v>4999998.83532432</v>
      </c>
      <c r="E185" s="6">
        <v>4999998.4955836702</v>
      </c>
      <c r="F185" s="12"/>
      <c r="G185" s="12">
        <f t="shared" si="26"/>
        <v>-806.4924454772156</v>
      </c>
      <c r="H185" s="12">
        <f t="shared" si="27"/>
        <v>-578.80648958511983</v>
      </c>
      <c r="I185" s="12">
        <f t="shared" si="28"/>
        <v>-393.35973539376806</v>
      </c>
      <c r="J185" s="12">
        <f t="shared" si="29"/>
        <v>-300.74540101955267</v>
      </c>
      <c r="M185" s="8">
        <v>4999998.8934158096</v>
      </c>
      <c r="N185" s="9">
        <v>4999998.2811772097</v>
      </c>
      <c r="O185" s="10">
        <v>4999997.6129599204</v>
      </c>
      <c r="P185" s="11">
        <v>4999996.9918250004</v>
      </c>
      <c r="Q185" s="12"/>
      <c r="R185" s="12">
        <f t="shared" si="31"/>
        <v>-1003.1679424777709</v>
      </c>
      <c r="S185" s="12">
        <f t="shared" si="32"/>
        <v>-677.03380685794457</v>
      </c>
      <c r="T185" s="12">
        <f t="shared" si="33"/>
        <v>-519.55876066147937</v>
      </c>
      <c r="U185" s="12">
        <f t="shared" si="34"/>
        <v>-697.70571072525422</v>
      </c>
    </row>
    <row r="186" spans="1:21">
      <c r="A186" s="1"/>
      <c r="B186" s="3">
        <v>5000000.0651256302</v>
      </c>
      <c r="C186" s="4">
        <v>4999999.4500026098</v>
      </c>
      <c r="D186" s="5">
        <v>4999998.8364717299</v>
      </c>
      <c r="E186" s="6">
        <v>4999998.49545833</v>
      </c>
      <c r="F186" s="12"/>
      <c r="G186" s="12">
        <f t="shared" si="26"/>
        <v>-799.93758546525055</v>
      </c>
      <c r="H186" s="12">
        <f t="shared" si="27"/>
        <v>-587.19125048429169</v>
      </c>
      <c r="I186" s="12">
        <f t="shared" si="28"/>
        <v>-391.06491514744698</v>
      </c>
      <c r="J186" s="12">
        <f t="shared" si="29"/>
        <v>-300.99608145955807</v>
      </c>
      <c r="M186" s="8">
        <v>4999998.8912356803</v>
      </c>
      <c r="N186" s="9">
        <v>4999998.27883776</v>
      </c>
      <c r="O186" s="10">
        <v>4999997.6120568998</v>
      </c>
      <c r="P186" s="11">
        <v>4999996.9911806704</v>
      </c>
      <c r="Q186" s="12"/>
      <c r="R186" s="12">
        <f t="shared" si="31"/>
        <v>-1007.5282015846167</v>
      </c>
      <c r="S186" s="12">
        <f t="shared" si="32"/>
        <v>-681.71270757189552</v>
      </c>
      <c r="T186" s="12">
        <f t="shared" si="33"/>
        <v>-521.36480265565478</v>
      </c>
      <c r="U186" s="12">
        <f t="shared" si="34"/>
        <v>-698.99437128127147</v>
      </c>
    </row>
    <row r="187" spans="1:21">
      <c r="A187" s="1"/>
      <c r="B187" s="3">
        <v>5000000.0598179502</v>
      </c>
      <c r="C187" s="4">
        <v>4999999.45277429</v>
      </c>
      <c r="D187" s="5">
        <v>4999998.8335373001</v>
      </c>
      <c r="E187" s="6">
        <v>4999998.4944973299</v>
      </c>
      <c r="F187" s="12"/>
      <c r="G187" s="12">
        <f t="shared" si="26"/>
        <v>-810.55294446961045</v>
      </c>
      <c r="H187" s="12">
        <f t="shared" si="27"/>
        <v>-581.64788971339954</v>
      </c>
      <c r="I187" s="12">
        <f t="shared" si="28"/>
        <v>-396.93377587275342</v>
      </c>
      <c r="J187" s="12">
        <f t="shared" si="29"/>
        <v>-302.91808217960897</v>
      </c>
      <c r="M187" s="8">
        <v>4999998.8888976797</v>
      </c>
      <c r="N187" s="9">
        <v>4999998.2773617804</v>
      </c>
      <c r="O187" s="10">
        <v>4999997.61184924</v>
      </c>
      <c r="P187" s="11">
        <v>4999996.9896363299</v>
      </c>
      <c r="Q187" s="12"/>
      <c r="R187" s="12">
        <f t="shared" si="31"/>
        <v>-1012.2042032968488</v>
      </c>
      <c r="S187" s="12">
        <f t="shared" si="32"/>
        <v>-684.66466753486634</v>
      </c>
      <c r="T187" s="12">
        <f t="shared" si="33"/>
        <v>-521.78012240921305</v>
      </c>
      <c r="U187" s="12">
        <f t="shared" si="34"/>
        <v>-702.08305395132527</v>
      </c>
    </row>
    <row r="188" spans="1:21">
      <c r="A188" s="1"/>
      <c r="B188" s="3">
        <v>5000000.0581528097</v>
      </c>
      <c r="C188" s="4">
        <v>4999999.4477290902</v>
      </c>
      <c r="D188" s="5">
        <v>4999998.8345791502</v>
      </c>
      <c r="E188" s="6">
        <v>4999998.4937796704</v>
      </c>
      <c r="F188" s="12"/>
      <c r="G188" s="12">
        <f t="shared" si="26"/>
        <v>-813.88322516414109</v>
      </c>
      <c r="H188" s="12">
        <f t="shared" si="27"/>
        <v>-591.73828976434902</v>
      </c>
      <c r="I188" s="12">
        <f t="shared" si="28"/>
        <v>-394.85007531909935</v>
      </c>
      <c r="J188" s="12">
        <f t="shared" si="29"/>
        <v>-304.35340153004552</v>
      </c>
      <c r="M188" s="8">
        <v>4999998.8861563997</v>
      </c>
      <c r="N188" s="9">
        <v>4999998.2753771897</v>
      </c>
      <c r="O188" s="10">
        <v>4999997.6105295699</v>
      </c>
      <c r="P188" s="11">
        <v>4999996.9882996697</v>
      </c>
      <c r="Q188" s="12"/>
      <c r="R188" s="12">
        <f t="shared" si="31"/>
        <v>-1017.6867639839045</v>
      </c>
      <c r="S188" s="12">
        <f t="shared" si="32"/>
        <v>-688.63384995961553</v>
      </c>
      <c r="T188" s="12">
        <f t="shared" si="33"/>
        <v>-524.41946376890951</v>
      </c>
      <c r="U188" s="12">
        <f t="shared" si="34"/>
        <v>-704.75637584541062</v>
      </c>
    </row>
    <row r="189" spans="1:21">
      <c r="A189" s="1"/>
      <c r="B189" s="3">
        <v>5000000.0557669802</v>
      </c>
      <c r="C189" s="4">
        <v>4999999.4466735804</v>
      </c>
      <c r="D189" s="5">
        <v>4999998.8357059397</v>
      </c>
      <c r="E189" s="6">
        <v>4999998.4936186699</v>
      </c>
      <c r="F189" s="12"/>
      <c r="G189" s="12">
        <f t="shared" si="26"/>
        <v>-818.65488387100629</v>
      </c>
      <c r="H189" s="12">
        <f t="shared" si="27"/>
        <v>-593.84930943925804</v>
      </c>
      <c r="I189" s="12">
        <f t="shared" si="28"/>
        <v>-392.5964959070115</v>
      </c>
      <c r="J189" s="12">
        <f t="shared" si="29"/>
        <v>-304.67540267212928</v>
      </c>
      <c r="M189" s="8">
        <v>4999998.88446669</v>
      </c>
      <c r="N189" s="9">
        <v>4999998.2738164999</v>
      </c>
      <c r="O189" s="10">
        <v>4999997.6080704499</v>
      </c>
      <c r="P189" s="11">
        <v>4999996.9870856702</v>
      </c>
      <c r="Q189" s="12"/>
      <c r="R189" s="12">
        <f t="shared" si="31"/>
        <v>-1021.066183838806</v>
      </c>
      <c r="S189" s="12">
        <f t="shared" si="32"/>
        <v>-691.7552305841956</v>
      </c>
      <c r="T189" s="12">
        <f t="shared" si="33"/>
        <v>-529.33770587212462</v>
      </c>
      <c r="U189" s="12">
        <f t="shared" si="34"/>
        <v>-707.18437606699342</v>
      </c>
    </row>
    <row r="190" spans="1:21">
      <c r="A190" s="1"/>
      <c r="B190" s="3">
        <v>5000000.0530511104</v>
      </c>
      <c r="C190" s="4">
        <v>4999999.44477762</v>
      </c>
      <c r="D190" s="5">
        <v>4999998.8324268898</v>
      </c>
      <c r="E190" s="6">
        <v>4999998.4923940003</v>
      </c>
      <c r="F190" s="12"/>
      <c r="G190" s="12">
        <f t="shared" si="26"/>
        <v>-824.0866229791659</v>
      </c>
      <c r="H190" s="12">
        <f t="shared" si="27"/>
        <v>-597.64123047444923</v>
      </c>
      <c r="I190" s="12">
        <f t="shared" si="28"/>
        <v>-399.15459693825971</v>
      </c>
      <c r="J190" s="12">
        <f t="shared" si="29"/>
        <v>-307.12474259112247</v>
      </c>
      <c r="M190" s="8">
        <v>4999998.8814454302</v>
      </c>
      <c r="N190" s="9">
        <v>4999998.2723217299</v>
      </c>
      <c r="O190" s="10">
        <v>4999997.6072714999</v>
      </c>
      <c r="P190" s="11">
        <v>4999996.9856540002</v>
      </c>
      <c r="Q190" s="12"/>
      <c r="R190" s="12">
        <f t="shared" si="31"/>
        <v>-1027.1087041542494</v>
      </c>
      <c r="S190" s="12">
        <f t="shared" si="32"/>
        <v>-694.74477128607191</v>
      </c>
      <c r="T190" s="12">
        <f t="shared" si="33"/>
        <v>-530.93560649554502</v>
      </c>
      <c r="U190" s="12">
        <f t="shared" si="34"/>
        <v>-710.04771766968759</v>
      </c>
    </row>
    <row r="191" spans="1:21">
      <c r="A191" s="1"/>
      <c r="B191" s="3">
        <v>5000000.0538279098</v>
      </c>
      <c r="C191" s="4">
        <v>4999999.4434528602</v>
      </c>
      <c r="D191" s="5">
        <v>4999998.8315963997</v>
      </c>
      <c r="E191" s="6">
        <v>4999998.4919763301</v>
      </c>
      <c r="F191" s="12"/>
      <c r="G191" s="12">
        <f t="shared" si="26"/>
        <v>-822.53302433231897</v>
      </c>
      <c r="H191" s="12">
        <f t="shared" si="27"/>
        <v>-600.2907502028412</v>
      </c>
      <c r="I191" s="12">
        <f t="shared" si="28"/>
        <v>-400.81557754403821</v>
      </c>
      <c r="J191" s="12">
        <f t="shared" si="29"/>
        <v>-307.96008328741561</v>
      </c>
      <c r="M191" s="8">
        <v>4999998.8788107196</v>
      </c>
      <c r="N191" s="9">
        <v>4999998.2706138799</v>
      </c>
      <c r="O191" s="10">
        <v>4999997.6064999802</v>
      </c>
      <c r="P191" s="11">
        <v>4999996.9844866702</v>
      </c>
      <c r="Q191" s="12"/>
      <c r="R191" s="12">
        <f t="shared" si="31"/>
        <v>-1032.378126056379</v>
      </c>
      <c r="S191" s="12">
        <f t="shared" si="32"/>
        <v>-698.16047227722277</v>
      </c>
      <c r="T191" s="12">
        <f t="shared" si="33"/>
        <v>-532.47864660804464</v>
      </c>
      <c r="U191" s="12">
        <f t="shared" si="34"/>
        <v>-712.38237883055353</v>
      </c>
    </row>
    <row r="192" spans="1:21">
      <c r="A192" s="1"/>
      <c r="B192" s="3">
        <v>5000000.0505968602</v>
      </c>
      <c r="C192" s="4">
        <v>4999999.4414398596</v>
      </c>
      <c r="D192" s="5">
        <v>4999998.8305085599</v>
      </c>
      <c r="E192" s="6">
        <v>4999998.4912520004</v>
      </c>
      <c r="F192" s="12"/>
      <c r="G192" s="12">
        <f t="shared" si="26"/>
        <v>-828.99512276183566</v>
      </c>
      <c r="H192" s="12">
        <f t="shared" si="27"/>
        <v>-604.31675172858525</v>
      </c>
      <c r="I192" s="12">
        <f t="shared" si="28"/>
        <v>-402.99125739561362</v>
      </c>
      <c r="J192" s="12">
        <f t="shared" si="29"/>
        <v>-309.40874290602363</v>
      </c>
      <c r="M192" s="8">
        <v>4999998.8765593199</v>
      </c>
      <c r="N192" s="9">
        <v>4999998.2684214897</v>
      </c>
      <c r="O192" s="10">
        <v>4999997.6051963503</v>
      </c>
      <c r="P192" s="11">
        <v>4999996.9829863301</v>
      </c>
      <c r="Q192" s="12"/>
      <c r="R192" s="12">
        <f t="shared" si="31"/>
        <v>-1036.8809259631623</v>
      </c>
      <c r="S192" s="12">
        <f t="shared" si="32"/>
        <v>-702.54525379033453</v>
      </c>
      <c r="T192" s="12">
        <f t="shared" si="33"/>
        <v>-535.08590761668734</v>
      </c>
      <c r="U192" s="12">
        <f t="shared" si="34"/>
        <v>-715.38306078372739</v>
      </c>
    </row>
    <row r="193" spans="1:21">
      <c r="A193" s="1"/>
      <c r="B193" s="3">
        <v>5000000.0452552103</v>
      </c>
      <c r="C193" s="4">
        <v>4999999.4411163703</v>
      </c>
      <c r="D193" s="5">
        <v>4999998.8304300597</v>
      </c>
      <c r="E193" s="6">
        <v>4999998.4904193301</v>
      </c>
      <c r="F193" s="12"/>
      <c r="G193" s="12">
        <f t="shared" si="26"/>
        <v>-839.67842174169414</v>
      </c>
      <c r="H193" s="12">
        <f t="shared" si="27"/>
        <v>-604.96373037847695</v>
      </c>
      <c r="I193" s="12">
        <f t="shared" si="28"/>
        <v>-403.14825792299229</v>
      </c>
      <c r="J193" s="12">
        <f t="shared" si="29"/>
        <v>-311.07408409352098</v>
      </c>
      <c r="M193" s="8">
        <v>4999998.8738267496</v>
      </c>
      <c r="N193" s="9">
        <v>4999998.2664617002</v>
      </c>
      <c r="O193" s="10">
        <v>4999997.6036668997</v>
      </c>
      <c r="P193" s="11">
        <v>4999996.9818740003</v>
      </c>
      <c r="Q193" s="12"/>
      <c r="R193" s="12">
        <f t="shared" si="31"/>
        <v>-1042.3460671906744</v>
      </c>
      <c r="S193" s="12">
        <f t="shared" si="32"/>
        <v>-706.46483396106646</v>
      </c>
      <c r="T193" s="12">
        <f t="shared" si="33"/>
        <v>-538.1448099747513</v>
      </c>
      <c r="U193" s="12">
        <f t="shared" si="34"/>
        <v>-717.60772151415517</v>
      </c>
    </row>
    <row r="194" spans="1:21">
      <c r="A194" s="1"/>
      <c r="B194" s="3">
        <v>5000000.0376866003</v>
      </c>
      <c r="C194" s="4">
        <v>4999999.4375053104</v>
      </c>
      <c r="D194" s="5">
        <v>4999998.83046431</v>
      </c>
      <c r="E194" s="6">
        <v>4999998.4897793299</v>
      </c>
      <c r="F194" s="12"/>
      <c r="G194" s="12">
        <f t="shared" si="26"/>
        <v>-854.81564013519187</v>
      </c>
      <c r="H194" s="12">
        <f t="shared" si="27"/>
        <v>-612.18585046761996</v>
      </c>
      <c r="I194" s="12">
        <f t="shared" si="28"/>
        <v>-403.07975727172249</v>
      </c>
      <c r="J194" s="12">
        <f t="shared" si="29"/>
        <v>-312.35408487348212</v>
      </c>
      <c r="M194" s="8">
        <v>4999998.8693408696</v>
      </c>
      <c r="N194" s="9">
        <v>4999998.2648872295</v>
      </c>
      <c r="O194" s="10">
        <v>4999997.6027913196</v>
      </c>
      <c r="P194" s="11">
        <v>4999996.9803003296</v>
      </c>
      <c r="Q194" s="12"/>
      <c r="R194" s="12">
        <f t="shared" si="31"/>
        <v>-1051.3178283257205</v>
      </c>
      <c r="S194" s="12">
        <f t="shared" si="32"/>
        <v>-709.61377615352831</v>
      </c>
      <c r="T194" s="12">
        <f t="shared" si="33"/>
        <v>-539.89597096890054</v>
      </c>
      <c r="U194" s="12">
        <f t="shared" si="34"/>
        <v>-720.75506449909301</v>
      </c>
    </row>
    <row r="195" spans="1:21">
      <c r="A195" s="1"/>
      <c r="B195" s="3">
        <v>5000000.0375421504</v>
      </c>
      <c r="C195" s="4">
        <v>4999999.43671411</v>
      </c>
      <c r="D195" s="5">
        <v>4999998.8289108602</v>
      </c>
      <c r="E195" s="6">
        <v>4999998.4891923303</v>
      </c>
      <c r="F195" s="12"/>
      <c r="G195" s="12">
        <f t="shared" ref="G195:G258" si="35">(B195-B$2)/B$2*10000000000</f>
        <v>-855.10454009625482</v>
      </c>
      <c r="H195" s="12">
        <f t="shared" ref="H195:H258" si="36">(C195-C$2)/C$2*10000000000</f>
        <v>-613.7682514220694</v>
      </c>
      <c r="I195" s="12">
        <f t="shared" ref="I195:I258" si="37">(D195-D$2)/D$2*10000000000</f>
        <v>-406.18665743271362</v>
      </c>
      <c r="J195" s="12">
        <f t="shared" ref="J195:J258" si="38">(E195-E$2)/E$2*10000000000</f>
        <v>-313.52808435193964</v>
      </c>
      <c r="M195" s="8">
        <v>4999998.8686290001</v>
      </c>
      <c r="N195" s="9">
        <v>4999998.2625182001</v>
      </c>
      <c r="O195" s="10">
        <v>4999997.6005035304</v>
      </c>
      <c r="P195" s="11">
        <v>4999996.9792673299</v>
      </c>
      <c r="Q195" s="12"/>
      <c r="R195" s="12">
        <f t="shared" ref="R195:R258" si="39">(M195-M$2)/M$2*10000000000</f>
        <v>-1052.7415673948396</v>
      </c>
      <c r="S195" s="12">
        <f t="shared" ref="S195:S258" si="40">(N195-N$2)/N$2*10000000000</f>
        <v>-714.35183635639555</v>
      </c>
      <c r="T195" s="12">
        <f t="shared" ref="T195:T258" si="41">(O195-O$2)/O$2*10000000000</f>
        <v>-544.47155141145117</v>
      </c>
      <c r="U195" s="12">
        <f t="shared" ref="U195:U258" si="42">(P195-P$2)/P$2*10000000000</f>
        <v>-722.82106503132354</v>
      </c>
    </row>
    <row r="196" spans="1:21">
      <c r="A196" s="1"/>
      <c r="B196" s="3">
        <v>5000000.0403811</v>
      </c>
      <c r="C196" s="4">
        <v>4999999.4338335199</v>
      </c>
      <c r="D196" s="5">
        <v>4999998.8290106198</v>
      </c>
      <c r="E196" s="6">
        <v>4999998.4885769999</v>
      </c>
      <c r="F196" s="12"/>
      <c r="G196" s="12">
        <f t="shared" si="35"/>
        <v>-849.42664127865112</v>
      </c>
      <c r="H196" s="12">
        <f t="shared" si="36"/>
        <v>-619.52943179052761</v>
      </c>
      <c r="I196" s="12">
        <f t="shared" si="37"/>
        <v>-405.98713829628184</v>
      </c>
      <c r="J196" s="12">
        <f t="shared" si="38"/>
        <v>-314.75874551118119</v>
      </c>
      <c r="M196" s="8">
        <v>4999998.8658879697</v>
      </c>
      <c r="N196" s="9">
        <v>4999998.2610714901</v>
      </c>
      <c r="O196" s="10">
        <v>4999997.6002733698</v>
      </c>
      <c r="P196" s="11">
        <v>4999996.9779909998</v>
      </c>
      <c r="Q196" s="12"/>
      <c r="R196" s="12">
        <f t="shared" si="39"/>
        <v>-1058.2236288929348</v>
      </c>
      <c r="S196" s="12">
        <f t="shared" si="40"/>
        <v>-717.2452570914561</v>
      </c>
      <c r="T196" s="12">
        <f t="shared" si="41"/>
        <v>-544.93187269096074</v>
      </c>
      <c r="U196" s="12">
        <f t="shared" si="42"/>
        <v>-725.37372657111189</v>
      </c>
    </row>
    <row r="197" spans="1:21">
      <c r="A197" s="1"/>
      <c r="B197" s="3">
        <v>5000000.0375540899</v>
      </c>
      <c r="C197" s="4">
        <v>4999999.4300069297</v>
      </c>
      <c r="D197" s="5">
        <v>4999998.8271677</v>
      </c>
      <c r="E197" s="6">
        <v>4999998.4794349996</v>
      </c>
      <c r="F197" s="12"/>
      <c r="G197" s="12">
        <f t="shared" si="35"/>
        <v>-855.08066098766278</v>
      </c>
      <c r="H197" s="12">
        <f t="shared" si="36"/>
        <v>-627.18261269279105</v>
      </c>
      <c r="I197" s="12">
        <f t="shared" si="37"/>
        <v>-409.67297848405866</v>
      </c>
      <c r="J197" s="12">
        <f t="shared" si="38"/>
        <v>-333.04275091898273</v>
      </c>
      <c r="M197" s="8">
        <v>4999998.8619360402</v>
      </c>
      <c r="N197" s="9">
        <v>4999998.2572571402</v>
      </c>
      <c r="O197" s="10">
        <v>4999997.5980913397</v>
      </c>
      <c r="P197" s="11">
        <v>4999996.9772680001</v>
      </c>
      <c r="Q197" s="12"/>
      <c r="R197" s="12">
        <f t="shared" si="39"/>
        <v>-1066.1274888685818</v>
      </c>
      <c r="S197" s="12">
        <f t="shared" si="40"/>
        <v>-724.87395896205385</v>
      </c>
      <c r="T197" s="12">
        <f t="shared" si="41"/>
        <v>-549.29593478566414</v>
      </c>
      <c r="U197" s="12">
        <f t="shared" si="42"/>
        <v>-726.81972670921334</v>
      </c>
    </row>
    <row r="198" spans="1:21">
      <c r="A198" s="1"/>
      <c r="B198" s="3">
        <v>5000000.0340149002</v>
      </c>
      <c r="C198" s="4">
        <v>4999999.4283756204</v>
      </c>
      <c r="D198" s="5">
        <v>4999998.8247172097</v>
      </c>
      <c r="E198" s="6">
        <v>4999998.4791010004</v>
      </c>
      <c r="F198" s="12"/>
      <c r="G198" s="12">
        <f t="shared" si="35"/>
        <v>-862.15903972186379</v>
      </c>
      <c r="H198" s="12">
        <f t="shared" si="36"/>
        <v>-630.445231416718</v>
      </c>
      <c r="I198" s="12">
        <f t="shared" si="37"/>
        <v>-414.57396017367029</v>
      </c>
      <c r="J198" s="12">
        <f t="shared" si="38"/>
        <v>-333.71074966710614</v>
      </c>
      <c r="M198" s="8">
        <v>4999998.8567346698</v>
      </c>
      <c r="N198" s="9">
        <v>4999998.2554517798</v>
      </c>
      <c r="O198" s="10">
        <v>4999997.5951514598</v>
      </c>
      <c r="P198" s="11">
        <v>4999996.9762390004</v>
      </c>
      <c r="Q198" s="12"/>
      <c r="R198" s="12">
        <f t="shared" si="39"/>
        <v>-1076.5302310379634</v>
      </c>
      <c r="S198" s="12">
        <f t="shared" si="40"/>
        <v>-728.48468081681199</v>
      </c>
      <c r="T198" s="12">
        <f t="shared" si="41"/>
        <v>-555.17569707573489</v>
      </c>
      <c r="U198" s="12">
        <f t="shared" si="42"/>
        <v>-728.87772717627286</v>
      </c>
    </row>
    <row r="199" spans="1:21">
      <c r="A199" s="1"/>
      <c r="B199" s="3">
        <v>5000000.0302916197</v>
      </c>
      <c r="C199" s="4">
        <v>4999999.4269884303</v>
      </c>
      <c r="D199" s="5">
        <v>4999998.81891488</v>
      </c>
      <c r="E199" s="6">
        <v>4999998.4888476701</v>
      </c>
      <c r="F199" s="12"/>
      <c r="G199" s="12">
        <f t="shared" si="35"/>
        <v>-869.60560003788487</v>
      </c>
      <c r="H199" s="12">
        <f t="shared" si="36"/>
        <v>-633.21961170644636</v>
      </c>
      <c r="I199" s="12">
        <f t="shared" si="37"/>
        <v>-426.17862167964239</v>
      </c>
      <c r="J199" s="12">
        <f t="shared" si="38"/>
        <v>-314.21740480486039</v>
      </c>
      <c r="M199" s="8">
        <v>4999998.8541725101</v>
      </c>
      <c r="N199" s="9">
        <v>4999998.2524877703</v>
      </c>
      <c r="O199" s="10">
        <v>4999997.5930000702</v>
      </c>
      <c r="P199" s="11">
        <v>4999996.9833916696</v>
      </c>
      <c r="Q199" s="12"/>
      <c r="R199" s="12">
        <f t="shared" si="39"/>
        <v>-1081.6545510027654</v>
      </c>
      <c r="S199" s="12">
        <f t="shared" si="40"/>
        <v>-734.41270151499305</v>
      </c>
      <c r="T199" s="12">
        <f t="shared" si="41"/>
        <v>-559.47847811895645</v>
      </c>
      <c r="U199" s="12">
        <f t="shared" si="42"/>
        <v>-714.57238130425606</v>
      </c>
    </row>
    <row r="200" spans="1:21">
      <c r="A200" s="1"/>
      <c r="B200" s="3">
        <v>5000000.0309356898</v>
      </c>
      <c r="C200" s="4">
        <v>4999999.4278675104</v>
      </c>
      <c r="D200" s="5">
        <v>4999998.8191828998</v>
      </c>
      <c r="E200" s="6">
        <v>4999998.4889426697</v>
      </c>
      <c r="F200" s="12"/>
      <c r="G200" s="12">
        <f t="shared" si="35"/>
        <v>-868.31745996507823</v>
      </c>
      <c r="H200" s="12">
        <f t="shared" si="36"/>
        <v>-631.46145154670251</v>
      </c>
      <c r="I200" s="12">
        <f t="shared" si="37"/>
        <v>-425.6425821042393</v>
      </c>
      <c r="J200" s="12">
        <f t="shared" si="38"/>
        <v>-314.02740563495962</v>
      </c>
      <c r="M200" s="8">
        <v>4999998.8520632703</v>
      </c>
      <c r="N200" s="9">
        <v>4999998.2521746103</v>
      </c>
      <c r="O200" s="10">
        <v>4999997.5916588902</v>
      </c>
      <c r="P200" s="11">
        <v>4999996.982659</v>
      </c>
      <c r="Q200" s="12"/>
      <c r="R200" s="12">
        <f t="shared" si="39"/>
        <v>-1085.8730311316319</v>
      </c>
      <c r="S200" s="12">
        <f t="shared" si="40"/>
        <v>-735.03902170726008</v>
      </c>
      <c r="T200" s="12">
        <f t="shared" si="41"/>
        <v>-562.16083914932244</v>
      </c>
      <c r="U200" s="12">
        <f t="shared" si="42"/>
        <v>-716.03772129722813</v>
      </c>
    </row>
    <row r="201" spans="1:21">
      <c r="A201" s="1"/>
      <c r="B201" s="3">
        <v>5000000.0304543404</v>
      </c>
      <c r="C201" s="4">
        <v>4999999.4265757902</v>
      </c>
      <c r="D201" s="5">
        <v>4999998.8171473704</v>
      </c>
      <c r="E201" s="6">
        <v>4999998.4855666701</v>
      </c>
      <c r="F201" s="12"/>
      <c r="G201" s="12">
        <f t="shared" si="35"/>
        <v>-869.28015870768343</v>
      </c>
      <c r="H201" s="12">
        <f t="shared" si="36"/>
        <v>-634.04489207239169</v>
      </c>
      <c r="I201" s="12">
        <f t="shared" si="37"/>
        <v>-429.71364159784213</v>
      </c>
      <c r="J201" s="12">
        <f t="shared" si="38"/>
        <v>-320.77940672245558</v>
      </c>
      <c r="M201" s="8">
        <v>4999998.8502864996</v>
      </c>
      <c r="N201" s="9">
        <v>4999998.2502024202</v>
      </c>
      <c r="O201" s="10">
        <v>4999997.5901773302</v>
      </c>
      <c r="P201" s="11">
        <v>4999996.9782306701</v>
      </c>
      <c r="Q201" s="12"/>
      <c r="R201" s="12">
        <f t="shared" si="39"/>
        <v>-1089.4265729387976</v>
      </c>
      <c r="S201" s="12">
        <f t="shared" si="40"/>
        <v>-738.9834030050007</v>
      </c>
      <c r="T201" s="12">
        <f t="shared" si="41"/>
        <v>-565.1239605277724</v>
      </c>
      <c r="U201" s="12">
        <f t="shared" si="42"/>
        <v>-724.89438576288387</v>
      </c>
    </row>
    <row r="202" spans="1:21">
      <c r="A202" s="1"/>
      <c r="B202" s="3">
        <v>5000000.0247939201</v>
      </c>
      <c r="C202" s="4">
        <v>4999999.4310727296</v>
      </c>
      <c r="D202" s="5">
        <v>4999998.8288602699</v>
      </c>
      <c r="E202" s="6">
        <v>4999998.4854186699</v>
      </c>
      <c r="F202" s="12"/>
      <c r="G202" s="12">
        <f t="shared" si="35"/>
        <v>-880.60099822198174</v>
      </c>
      <c r="H202" s="12">
        <f t="shared" si="36"/>
        <v>-625.05101265057294</v>
      </c>
      <c r="I202" s="12">
        <f t="shared" si="37"/>
        <v>-406.28783819945352</v>
      </c>
      <c r="J202" s="12">
        <f t="shared" si="38"/>
        <v>-321.07540719385997</v>
      </c>
      <c r="M202" s="8">
        <v>4999998.8492776398</v>
      </c>
      <c r="N202" s="9">
        <v>4999998.2494010599</v>
      </c>
      <c r="O202" s="10">
        <v>4999997.5822861297</v>
      </c>
      <c r="P202" s="11">
        <v>4999996.9774893299</v>
      </c>
      <c r="Q202" s="12"/>
      <c r="R202" s="12">
        <f t="shared" si="39"/>
        <v>-1091.4442928540718</v>
      </c>
      <c r="S202" s="12">
        <f t="shared" si="40"/>
        <v>-740.58612391668612</v>
      </c>
      <c r="T202" s="12">
        <f t="shared" si="41"/>
        <v>-580.90636820812244</v>
      </c>
      <c r="U202" s="12">
        <f t="shared" si="42"/>
        <v>-726.37706699141836</v>
      </c>
    </row>
    <row r="203" spans="1:21">
      <c r="A203" s="1"/>
      <c r="B203" s="3">
        <v>5000000.0243082996</v>
      </c>
      <c r="C203" s="4">
        <v>4999999.4107669303</v>
      </c>
      <c r="D203" s="5">
        <v>4999998.8300617002</v>
      </c>
      <c r="E203" s="6">
        <v>4999998.4849536698</v>
      </c>
      <c r="F203" s="12"/>
      <c r="G203" s="12">
        <f t="shared" si="35"/>
        <v>-881.57223905444675</v>
      </c>
      <c r="H203" s="12">
        <f t="shared" si="36"/>
        <v>-665.66261337383048</v>
      </c>
      <c r="I203" s="12">
        <f t="shared" si="37"/>
        <v>-403.88497706297971</v>
      </c>
      <c r="J203" s="12">
        <f t="shared" si="38"/>
        <v>-322.00540754227171</v>
      </c>
      <c r="M203" s="8">
        <v>4999998.85084539</v>
      </c>
      <c r="N203" s="9">
        <v>4999998.2352279099</v>
      </c>
      <c r="O203" s="10">
        <v>4999997.5798038002</v>
      </c>
      <c r="P203" s="11">
        <v>4999996.9763316698</v>
      </c>
      <c r="Q203" s="12"/>
      <c r="R203" s="12">
        <f t="shared" si="39"/>
        <v>-1088.3087919989118</v>
      </c>
      <c r="S203" s="12">
        <f t="shared" si="40"/>
        <v>-768.9324318671238</v>
      </c>
      <c r="T203" s="12">
        <f t="shared" si="41"/>
        <v>-585.87102931085064</v>
      </c>
      <c r="U203" s="12">
        <f t="shared" si="42"/>
        <v>-728.6923882974138</v>
      </c>
    </row>
    <row r="204" spans="1:21">
      <c r="A204" s="1"/>
      <c r="B204" s="3">
        <v>5000000.0200393097</v>
      </c>
      <c r="C204" s="4">
        <v>4999999.4271005597</v>
      </c>
      <c r="D204" s="5">
        <v>4999998.8297887901</v>
      </c>
      <c r="E204" s="6">
        <v>4999998.4841423295</v>
      </c>
      <c r="F204" s="12"/>
      <c r="G204" s="12">
        <f t="shared" si="35"/>
        <v>-890.11021805678217</v>
      </c>
      <c r="H204" s="12">
        <f t="shared" si="36"/>
        <v>-632.99535294426914</v>
      </c>
      <c r="I204" s="12">
        <f t="shared" si="37"/>
        <v>-404.43079738995499</v>
      </c>
      <c r="J204" s="12">
        <f t="shared" si="38"/>
        <v>-323.62808855636348</v>
      </c>
      <c r="M204" s="8">
        <v>4999998.8424521899</v>
      </c>
      <c r="N204" s="9">
        <v>4999998.23209091</v>
      </c>
      <c r="O204" s="10">
        <v>4999997.5790997101</v>
      </c>
      <c r="P204" s="11">
        <v>4999996.9754306702</v>
      </c>
      <c r="Q204" s="12"/>
      <c r="R204" s="12">
        <f t="shared" si="39"/>
        <v>-1105.0951942588063</v>
      </c>
      <c r="S204" s="12">
        <f t="shared" si="40"/>
        <v>-775.20643340935101</v>
      </c>
      <c r="T204" s="12">
        <f t="shared" si="41"/>
        <v>-587.27921013187938</v>
      </c>
      <c r="U204" s="12">
        <f t="shared" si="42"/>
        <v>-730.49438854165078</v>
      </c>
    </row>
    <row r="205" spans="1:21">
      <c r="A205" s="1"/>
      <c r="B205" s="3">
        <v>5000000.0181311397</v>
      </c>
      <c r="C205" s="4">
        <v>4999999.4163800301</v>
      </c>
      <c r="D205" s="5">
        <v>4999998.8248566901</v>
      </c>
      <c r="E205" s="6">
        <v>4999998.4841303304</v>
      </c>
      <c r="F205" s="12"/>
      <c r="G205" s="12">
        <f t="shared" si="35"/>
        <v>-893.9265578204371</v>
      </c>
      <c r="H205" s="12">
        <f t="shared" si="36"/>
        <v>-654.43641323082909</v>
      </c>
      <c r="I205" s="12">
        <f t="shared" si="37"/>
        <v>-414.29499920624392</v>
      </c>
      <c r="J205" s="12">
        <f t="shared" si="38"/>
        <v>-323.65208688296508</v>
      </c>
      <c r="M205" s="8">
        <v>4999998.8452917105</v>
      </c>
      <c r="N205" s="9">
        <v>4999998.2333775498</v>
      </c>
      <c r="O205" s="10">
        <v>4999997.5782228904</v>
      </c>
      <c r="P205" s="11">
        <v>4999996.9744106699</v>
      </c>
      <c r="Q205" s="12"/>
      <c r="R205" s="12">
        <f t="shared" si="39"/>
        <v>-1099.4161524244098</v>
      </c>
      <c r="S205" s="12">
        <f t="shared" si="40"/>
        <v>-772.63315303504783</v>
      </c>
      <c r="T205" s="12">
        <f t="shared" si="41"/>
        <v>-589.03285030777704</v>
      </c>
      <c r="U205" s="12">
        <f t="shared" si="42"/>
        <v>-732.53439025906061</v>
      </c>
    </row>
    <row r="206" spans="1:21">
      <c r="A206" s="1"/>
      <c r="B206" s="3">
        <v>5000000.0156446397</v>
      </c>
      <c r="C206" s="4">
        <v>4999999.4210423799</v>
      </c>
      <c r="D206" s="5">
        <v>4999998.8264590902</v>
      </c>
      <c r="E206" s="6">
        <v>4999998.4830656704</v>
      </c>
      <c r="F206" s="12"/>
      <c r="G206" s="12">
        <f t="shared" si="35"/>
        <v>-898.89955727333484</v>
      </c>
      <c r="H206" s="12">
        <f t="shared" si="36"/>
        <v>-645.11171311238115</v>
      </c>
      <c r="I206" s="12">
        <f t="shared" si="37"/>
        <v>-411.09019839725573</v>
      </c>
      <c r="J206" s="12">
        <f t="shared" si="38"/>
        <v>-325.78140751485012</v>
      </c>
      <c r="M206" s="8">
        <v>4999998.8376009902</v>
      </c>
      <c r="N206" s="9">
        <v>4999998.2312961603</v>
      </c>
      <c r="O206" s="10">
        <v>4999997.5759698004</v>
      </c>
      <c r="P206" s="11">
        <v>4999996.97295433</v>
      </c>
      <c r="Q206" s="12"/>
      <c r="R206" s="12">
        <f t="shared" si="39"/>
        <v>-1114.7975948058518</v>
      </c>
      <c r="S206" s="12">
        <f t="shared" si="40"/>
        <v>-776.79593326211739</v>
      </c>
      <c r="T206" s="12">
        <f t="shared" si="41"/>
        <v>-593.53903228783201</v>
      </c>
      <c r="U206" s="12">
        <f t="shared" si="42"/>
        <v>-735.44707149535463</v>
      </c>
    </row>
    <row r="207" spans="1:21">
      <c r="A207" s="1"/>
      <c r="B207" s="3">
        <v>5000000.0175335295</v>
      </c>
      <c r="C207" s="4">
        <v>4999999.4189680303</v>
      </c>
      <c r="D207" s="5">
        <v>4999998.8146740496</v>
      </c>
      <c r="E207" s="6">
        <v>4999998.4824063303</v>
      </c>
      <c r="F207" s="12"/>
      <c r="G207" s="12">
        <f t="shared" si="35"/>
        <v>-895.12177798597247</v>
      </c>
      <c r="H207" s="12">
        <f t="shared" si="36"/>
        <v>-649.26041266833226</v>
      </c>
      <c r="I207" s="12">
        <f t="shared" si="37"/>
        <v>-434.66028417948189</v>
      </c>
      <c r="J207" s="12">
        <f t="shared" si="38"/>
        <v>-327.10008799445495</v>
      </c>
      <c r="M207" s="8">
        <v>4999998.8406285001</v>
      </c>
      <c r="N207" s="9">
        <v>4999998.2243444901</v>
      </c>
      <c r="O207" s="10">
        <v>4999997.5720567303</v>
      </c>
      <c r="P207" s="11">
        <v>4999996.9718063297</v>
      </c>
      <c r="Q207" s="12"/>
      <c r="R207" s="12">
        <f t="shared" si="39"/>
        <v>-1108.7425742772994</v>
      </c>
      <c r="S207" s="12">
        <f t="shared" si="40"/>
        <v>-790.69927742505081</v>
      </c>
      <c r="T207" s="12">
        <f t="shared" si="41"/>
        <v>-601.36517576790948</v>
      </c>
      <c r="U207" s="12">
        <f t="shared" si="42"/>
        <v>-737.74307343558678</v>
      </c>
    </row>
    <row r="208" spans="1:21">
      <c r="A208" s="1"/>
      <c r="B208" s="3">
        <v>5000000.0110987602</v>
      </c>
      <c r="C208" s="4">
        <v>4999999.4187612403</v>
      </c>
      <c r="D208" s="5">
        <v>4999998.8128947699</v>
      </c>
      <c r="E208" s="6">
        <v>4999998.48152267</v>
      </c>
      <c r="F208" s="12"/>
      <c r="G208" s="12">
        <f t="shared" si="35"/>
        <v>-907.99131552818596</v>
      </c>
      <c r="H208" s="12">
        <f t="shared" si="36"/>
        <v>-649.67399255583098</v>
      </c>
      <c r="I208" s="12">
        <f t="shared" si="37"/>
        <v>-438.21884421163492</v>
      </c>
      <c r="J208" s="12">
        <f t="shared" si="38"/>
        <v>-328.86740903148973</v>
      </c>
      <c r="M208" s="8">
        <v>4999998.8379104296</v>
      </c>
      <c r="N208" s="9">
        <v>4999998.2271660296</v>
      </c>
      <c r="O208" s="10">
        <v>4999997.57054892</v>
      </c>
      <c r="P208" s="11">
        <v>4999996.9704710003</v>
      </c>
      <c r="Q208" s="12"/>
      <c r="R208" s="12">
        <f t="shared" si="39"/>
        <v>-1114.1787159789742</v>
      </c>
      <c r="S208" s="12">
        <f t="shared" si="40"/>
        <v>-785.05619680987922</v>
      </c>
      <c r="T208" s="12">
        <f t="shared" si="41"/>
        <v>-604.38079768487205</v>
      </c>
      <c r="U208" s="12">
        <f t="shared" si="42"/>
        <v>-740.41373360833825</v>
      </c>
    </row>
    <row r="209" spans="1:21">
      <c r="A209" s="1"/>
      <c r="B209" s="3">
        <v>5000000.0099682501</v>
      </c>
      <c r="C209" s="4">
        <v>4999999.4179279003</v>
      </c>
      <c r="D209" s="5">
        <v>4999998.8123440901</v>
      </c>
      <c r="E209" s="6">
        <v>4999998.4808583297</v>
      </c>
      <c r="F209" s="12"/>
      <c r="G209" s="12">
        <f t="shared" si="35"/>
        <v>-910.25233556103626</v>
      </c>
      <c r="H209" s="12">
        <f t="shared" si="36"/>
        <v>-651.34067261966959</v>
      </c>
      <c r="I209" s="12">
        <f t="shared" si="37"/>
        <v>-439.32020414985578</v>
      </c>
      <c r="J209" s="12">
        <f t="shared" si="38"/>
        <v>-330.19609005560903</v>
      </c>
      <c r="M209" s="8">
        <v>4999998.83560709</v>
      </c>
      <c r="N209" s="9">
        <v>4999998.2228941303</v>
      </c>
      <c r="O209" s="10">
        <v>4999997.5698915403</v>
      </c>
      <c r="P209" s="11">
        <v>4999996.9690393303</v>
      </c>
      <c r="Q209" s="12"/>
      <c r="R209" s="12">
        <f t="shared" si="39"/>
        <v>-1118.7853956182994</v>
      </c>
      <c r="S209" s="12">
        <f t="shared" si="40"/>
        <v>-793.59999786846629</v>
      </c>
      <c r="T209" s="12">
        <f t="shared" si="41"/>
        <v>-605.69555749869517</v>
      </c>
      <c r="U209" s="12">
        <f t="shared" si="42"/>
        <v>-743.2770752110323</v>
      </c>
    </row>
    <row r="210" spans="1:21">
      <c r="A210" s="1"/>
      <c r="B210" s="3">
        <v>5000000.0118050696</v>
      </c>
      <c r="C210" s="4">
        <v>4999999.4072851902</v>
      </c>
      <c r="D210" s="5">
        <v>4999998.8121680999</v>
      </c>
      <c r="E210" s="6">
        <v>4999998.4802356698</v>
      </c>
      <c r="F210" s="12"/>
      <c r="G210" s="12">
        <f t="shared" si="35"/>
        <v>-906.57869675428037</v>
      </c>
      <c r="H210" s="12">
        <f t="shared" si="36"/>
        <v>-672.62609399486871</v>
      </c>
      <c r="I210" s="12">
        <f t="shared" si="37"/>
        <v>-439.67218454655875</v>
      </c>
      <c r="J210" s="12">
        <f t="shared" si="38"/>
        <v>-331.44141023614486</v>
      </c>
      <c r="M210" s="8">
        <v>4999998.83363673</v>
      </c>
      <c r="N210" s="9">
        <v>4999998.2179984804</v>
      </c>
      <c r="O210" s="10">
        <v>4999997.5694939801</v>
      </c>
      <c r="P210" s="11">
        <v>4999996.96799233</v>
      </c>
      <c r="Q210" s="12"/>
      <c r="R210" s="12">
        <f t="shared" si="39"/>
        <v>-1122.7261162062584</v>
      </c>
      <c r="S210" s="12">
        <f t="shared" si="40"/>
        <v>-803.39130027220187</v>
      </c>
      <c r="T210" s="12">
        <f t="shared" si="41"/>
        <v>-606.49067821034919</v>
      </c>
      <c r="U210" s="12">
        <f t="shared" si="42"/>
        <v>-745.37107690268408</v>
      </c>
    </row>
    <row r="211" spans="1:21">
      <c r="A211" s="1"/>
      <c r="B211" s="3">
        <v>5000000.0106706703</v>
      </c>
      <c r="C211" s="4">
        <v>4999999.4053817997</v>
      </c>
      <c r="D211" s="5">
        <v>4999998.8121336997</v>
      </c>
      <c r="E211" s="6">
        <v>4999998.4794786703</v>
      </c>
      <c r="F211" s="12"/>
      <c r="G211" s="12">
        <f t="shared" si="35"/>
        <v>-908.84749519255024</v>
      </c>
      <c r="H211" s="12">
        <f t="shared" si="36"/>
        <v>-676.43287521382263</v>
      </c>
      <c r="I211" s="12">
        <f t="shared" si="37"/>
        <v>-439.74098508375562</v>
      </c>
      <c r="J211" s="12">
        <f t="shared" si="38"/>
        <v>-332.95540960163737</v>
      </c>
      <c r="M211" s="8">
        <v>4999998.8309338298</v>
      </c>
      <c r="N211" s="9">
        <v>4999998.2183245197</v>
      </c>
      <c r="O211" s="10">
        <v>4999997.5676539103</v>
      </c>
      <c r="P211" s="11">
        <v>4999996.9671716699</v>
      </c>
      <c r="Q211" s="12"/>
      <c r="R211" s="12">
        <f t="shared" si="39"/>
        <v>-1128.1319172774263</v>
      </c>
      <c r="S211" s="12">
        <f t="shared" si="40"/>
        <v>-802.73922155305513</v>
      </c>
      <c r="T211" s="12">
        <f t="shared" si="41"/>
        <v>-610.17081955611786</v>
      </c>
      <c r="U211" s="12">
        <f t="shared" si="42"/>
        <v>-747.01239784030815</v>
      </c>
    </row>
    <row r="212" spans="1:21">
      <c r="A212" s="1"/>
      <c r="B212" s="3">
        <v>5000000.00772803</v>
      </c>
      <c r="C212" s="4">
        <v>4999999.41276854</v>
      </c>
      <c r="D212" s="5">
        <v>4999998.8137933603</v>
      </c>
      <c r="E212" s="6">
        <v>4999998.4787663296</v>
      </c>
      <c r="F212" s="12"/>
      <c r="G212" s="12">
        <f t="shared" si="35"/>
        <v>-914.73277531384349</v>
      </c>
      <c r="H212" s="12">
        <f t="shared" si="36"/>
        <v>-661.65939386207504</v>
      </c>
      <c r="I212" s="12">
        <f t="shared" si="37"/>
        <v>-436.42166324088612</v>
      </c>
      <c r="J212" s="12">
        <f t="shared" si="38"/>
        <v>-334.38009138274583</v>
      </c>
      <c r="M212" s="8">
        <v>4999998.8285534</v>
      </c>
      <c r="N212" s="9">
        <v>4999998.2185610896</v>
      </c>
      <c r="O212" s="10">
        <v>4999997.56860705</v>
      </c>
      <c r="P212" s="11">
        <v>4999996.9658156699</v>
      </c>
      <c r="Q212" s="12"/>
      <c r="R212" s="12">
        <f t="shared" si="39"/>
        <v>-1132.8927773876351</v>
      </c>
      <c r="S212" s="12">
        <f t="shared" si="40"/>
        <v>-802.26608161485774</v>
      </c>
      <c r="T212" s="12">
        <f t="shared" si="41"/>
        <v>-608.26453927058981</v>
      </c>
      <c r="U212" s="12">
        <f t="shared" si="42"/>
        <v>-749.72439944413486</v>
      </c>
    </row>
    <row r="213" spans="1:21">
      <c r="A213" s="1"/>
      <c r="B213" s="3">
        <v>5000000.0035456801</v>
      </c>
      <c r="C213" s="4">
        <v>4999999.4110196596</v>
      </c>
      <c r="D213" s="5">
        <v>4999998.8136240402</v>
      </c>
      <c r="E213" s="6">
        <v>4999998.47848</v>
      </c>
      <c r="F213" s="12"/>
      <c r="G213" s="12">
        <f t="shared" si="35"/>
        <v>-923.09747431670951</v>
      </c>
      <c r="H213" s="12">
        <f t="shared" si="36"/>
        <v>-665.15715478434424</v>
      </c>
      <c r="I213" s="12">
        <f t="shared" si="37"/>
        <v>-436.76030337044762</v>
      </c>
      <c r="J213" s="12">
        <f t="shared" si="38"/>
        <v>-334.95275061308718</v>
      </c>
      <c r="M213" s="8">
        <v>4999998.8265935704</v>
      </c>
      <c r="N213" s="9">
        <v>4999998.21679164</v>
      </c>
      <c r="O213" s="10">
        <v>4999997.5661874199</v>
      </c>
      <c r="P213" s="11">
        <v>4999996.9643686702</v>
      </c>
      <c r="Q213" s="12"/>
      <c r="R213" s="12">
        <f t="shared" si="39"/>
        <v>-1136.8124370443434</v>
      </c>
      <c r="S213" s="12">
        <f t="shared" si="40"/>
        <v>-805.80498171547936</v>
      </c>
      <c r="T213" s="12">
        <f t="shared" si="41"/>
        <v>-613.10380146058515</v>
      </c>
      <c r="U213" s="12">
        <f t="shared" si="42"/>
        <v>-752.61840020229181</v>
      </c>
    </row>
    <row r="214" spans="1:21">
      <c r="A214" s="1"/>
      <c r="B214" s="3">
        <v>5000000.00133212</v>
      </c>
      <c r="C214" s="4">
        <v>4999999.4022869598</v>
      </c>
      <c r="D214" s="5">
        <v>4999998.8101713499</v>
      </c>
      <c r="E214" s="6">
        <v>4999998.4777389998</v>
      </c>
      <c r="F214" s="12"/>
      <c r="G214" s="12">
        <f t="shared" si="35"/>
        <v>-927.52459399443455</v>
      </c>
      <c r="H214" s="12">
        <f t="shared" si="36"/>
        <v>-682.62255525818989</v>
      </c>
      <c r="I214" s="12">
        <f t="shared" si="37"/>
        <v>-443.66568534377751</v>
      </c>
      <c r="J214" s="12">
        <f t="shared" si="38"/>
        <v>-336.43475158889549</v>
      </c>
      <c r="M214" s="8">
        <v>4999998.8240971798</v>
      </c>
      <c r="N214" s="9">
        <v>4999998.2107424699</v>
      </c>
      <c r="O214" s="10">
        <v>4999997.5652496899</v>
      </c>
      <c r="P214" s="11">
        <v>4999996.9633396696</v>
      </c>
      <c r="Q214" s="12"/>
      <c r="R214" s="12">
        <f t="shared" si="39"/>
        <v>-1141.8052188554359</v>
      </c>
      <c r="S214" s="12">
        <f t="shared" si="40"/>
        <v>-817.90332537296945</v>
      </c>
      <c r="T214" s="12">
        <f t="shared" si="41"/>
        <v>-614.97926240636184</v>
      </c>
      <c r="U214" s="12">
        <f t="shared" si="42"/>
        <v>-754.6764025319975</v>
      </c>
    </row>
    <row r="215" spans="1:21">
      <c r="A215" s="1"/>
      <c r="B215" s="3">
        <v>5000000.0001896499</v>
      </c>
      <c r="C215" s="4">
        <v>4999999.4069723003</v>
      </c>
      <c r="D215" s="5">
        <v>4999998.8087277897</v>
      </c>
      <c r="E215" s="6">
        <v>4999998.4775996702</v>
      </c>
      <c r="F215" s="12"/>
      <c r="G215" s="12">
        <f t="shared" si="35"/>
        <v>-929.80953411406631</v>
      </c>
      <c r="H215" s="12">
        <f t="shared" si="36"/>
        <v>-673.25187387923006</v>
      </c>
      <c r="I215" s="12">
        <f t="shared" si="37"/>
        <v>-446.55280637312632</v>
      </c>
      <c r="J215" s="12">
        <f t="shared" si="38"/>
        <v>-336.71341082926443</v>
      </c>
      <c r="M215" s="8">
        <v>4999998.8207859499</v>
      </c>
      <c r="N215" s="9">
        <v>4999998.2134779403</v>
      </c>
      <c r="O215" s="10">
        <v>4999997.5641127303</v>
      </c>
      <c r="P215" s="11">
        <v>4999996.9621093301</v>
      </c>
      <c r="Q215" s="12"/>
      <c r="R215" s="12">
        <f t="shared" si="39"/>
        <v>-1148.4276793962006</v>
      </c>
      <c r="S215" s="12">
        <f t="shared" si="40"/>
        <v>-812.43238301943006</v>
      </c>
      <c r="T215" s="12">
        <f t="shared" si="41"/>
        <v>-617.25318243463221</v>
      </c>
      <c r="U215" s="12">
        <f t="shared" si="42"/>
        <v>-757.13708288010514</v>
      </c>
    </row>
    <row r="216" spans="1:21">
      <c r="A216" s="1"/>
      <c r="B216" s="3">
        <v>5000000.0009731296</v>
      </c>
      <c r="C216" s="4">
        <v>4999999.3999668499</v>
      </c>
      <c r="D216" s="5">
        <v>4999998.8082845099</v>
      </c>
      <c r="E216" s="6">
        <v>4999998.4762526704</v>
      </c>
      <c r="F216" s="12"/>
      <c r="G216" s="12">
        <f t="shared" si="35"/>
        <v>-928.24257471480689</v>
      </c>
      <c r="H216" s="12">
        <f t="shared" si="36"/>
        <v>-687.26277522926102</v>
      </c>
      <c r="I216" s="12">
        <f t="shared" si="37"/>
        <v>-447.4393660311527</v>
      </c>
      <c r="J216" s="12">
        <f t="shared" si="38"/>
        <v>-339.40741111751049</v>
      </c>
      <c r="M216" s="8">
        <v>4999998.8187901899</v>
      </c>
      <c r="N216" s="9">
        <v>4999998.20837407</v>
      </c>
      <c r="O216" s="10">
        <v>4999997.5629764004</v>
      </c>
      <c r="P216" s="11">
        <v>4999996.9608966699</v>
      </c>
      <c r="Q216" s="12"/>
      <c r="R216" s="12">
        <f t="shared" si="39"/>
        <v>-1152.4191999114614</v>
      </c>
      <c r="S216" s="12">
        <f t="shared" si="40"/>
        <v>-822.64012642736827</v>
      </c>
      <c r="T216" s="12">
        <f t="shared" si="41"/>
        <v>-619.52584331424612</v>
      </c>
      <c r="U216" s="12">
        <f t="shared" si="42"/>
        <v>-759.56240461653874</v>
      </c>
    </row>
    <row r="217" spans="1:21">
      <c r="A217" s="1"/>
      <c r="B217" s="3">
        <v>4999999.9978084397</v>
      </c>
      <c r="C217" s="4">
        <v>4999999.40664161</v>
      </c>
      <c r="D217" s="5">
        <v>4999998.8063946003</v>
      </c>
      <c r="E217" s="6">
        <v>4999998.4702956704</v>
      </c>
      <c r="F217" s="12"/>
      <c r="G217" s="12">
        <f t="shared" si="35"/>
        <v>-934.57195410185079</v>
      </c>
      <c r="H217" s="12">
        <f t="shared" si="36"/>
        <v>-673.91325450215425</v>
      </c>
      <c r="I217" s="12">
        <f t="shared" si="37"/>
        <v>-451.21918599812841</v>
      </c>
      <c r="J217" s="12">
        <f t="shared" si="38"/>
        <v>-351.32141425904956</v>
      </c>
      <c r="M217" s="8">
        <v>4999998.8166572396</v>
      </c>
      <c r="N217" s="9">
        <v>4999998.21064997</v>
      </c>
      <c r="O217" s="10">
        <v>4999997.5612933403</v>
      </c>
      <c r="P217" s="11">
        <v>4999996.9525279999</v>
      </c>
      <c r="Q217" s="12"/>
      <c r="R217" s="12">
        <f t="shared" si="39"/>
        <v>-1156.68510112892</v>
      </c>
      <c r="S217" s="12">
        <f t="shared" si="40"/>
        <v>-818.08832520290753</v>
      </c>
      <c r="T217" s="12">
        <f t="shared" si="41"/>
        <v>-622.89196490599579</v>
      </c>
      <c r="U217" s="12">
        <f t="shared" si="42"/>
        <v>-776.29975353669306</v>
      </c>
    </row>
    <row r="218" spans="1:21">
      <c r="A218" s="1"/>
      <c r="B218" s="3">
        <v>4999999.9924271498</v>
      </c>
      <c r="C218" s="4">
        <v>4999999.3960734997</v>
      </c>
      <c r="D218" s="5">
        <v>4999998.80660732</v>
      </c>
      <c r="E218" s="6">
        <v>4999998.4698616704</v>
      </c>
      <c r="F218" s="12"/>
      <c r="G218" s="12">
        <f t="shared" si="35"/>
        <v>-945.33453283982146</v>
      </c>
      <c r="H218" s="12">
        <f t="shared" si="36"/>
        <v>-695.04947613060392</v>
      </c>
      <c r="I218" s="12">
        <f t="shared" si="37"/>
        <v>-450.79374658780841</v>
      </c>
      <c r="J218" s="12">
        <f t="shared" si="38"/>
        <v>-352.18941458423387</v>
      </c>
      <c r="M218" s="8">
        <v>4999998.8138888497</v>
      </c>
      <c r="N218" s="9">
        <v>4999998.1993801799</v>
      </c>
      <c r="O218" s="10">
        <v>4999997.5604711799</v>
      </c>
      <c r="P218" s="11">
        <v>4999996.95193733</v>
      </c>
      <c r="Q218" s="12"/>
      <c r="R218" s="12">
        <f t="shared" si="39"/>
        <v>-1162.2218815601852</v>
      </c>
      <c r="S218" s="12">
        <f t="shared" si="40"/>
        <v>-840.62791166605848</v>
      </c>
      <c r="T218" s="12">
        <f t="shared" si="41"/>
        <v>-624.53628639157535</v>
      </c>
      <c r="U218" s="12">
        <f t="shared" si="42"/>
        <v>-777.48109401006741</v>
      </c>
    </row>
    <row r="219" spans="1:21">
      <c r="A219" s="1"/>
      <c r="B219" s="3">
        <v>4999999.9877770999</v>
      </c>
      <c r="C219" s="4">
        <v>4999999.3943059603</v>
      </c>
      <c r="D219" s="5">
        <v>4999998.8049356602</v>
      </c>
      <c r="E219" s="6">
        <v>4999998.4692686703</v>
      </c>
      <c r="F219" s="12"/>
      <c r="G219" s="12">
        <f t="shared" si="35"/>
        <v>-954.63463166052475</v>
      </c>
      <c r="H219" s="12">
        <f t="shared" si="36"/>
        <v>-698.58455515035155</v>
      </c>
      <c r="I219" s="12">
        <f t="shared" si="37"/>
        <v>-454.1370667554267</v>
      </c>
      <c r="J219" s="12">
        <f t="shared" si="38"/>
        <v>-353.37541508863785</v>
      </c>
      <c r="M219" s="8">
        <v>4999998.81175113</v>
      </c>
      <c r="N219" s="9">
        <v>4999998.2006790498</v>
      </c>
      <c r="O219" s="10">
        <v>4999997.5591560397</v>
      </c>
      <c r="P219" s="11">
        <v>4999996.9506750004</v>
      </c>
      <c r="Q219" s="12"/>
      <c r="R219" s="12">
        <f t="shared" si="39"/>
        <v>-1166.4973213846072</v>
      </c>
      <c r="S219" s="12">
        <f t="shared" si="40"/>
        <v>-838.03017102890294</v>
      </c>
      <c r="T219" s="12">
        <f t="shared" si="41"/>
        <v>-627.16656784141139</v>
      </c>
      <c r="U219" s="12">
        <f t="shared" si="42"/>
        <v>-780.00575439043462</v>
      </c>
    </row>
    <row r="220" spans="1:21">
      <c r="A220" s="1"/>
      <c r="B220" s="3">
        <v>4999999.9871036103</v>
      </c>
      <c r="C220" s="4">
        <v>4999999.3933855696</v>
      </c>
      <c r="D220" s="5">
        <v>4999998.8060148498</v>
      </c>
      <c r="E220" s="6">
        <v>4999998.46803167</v>
      </c>
      <c r="F220" s="12"/>
      <c r="G220" s="12">
        <f t="shared" si="35"/>
        <v>-955.98161082547711</v>
      </c>
      <c r="H220" s="12">
        <f t="shared" si="36"/>
        <v>-700.42533666521672</v>
      </c>
      <c r="I220" s="12">
        <f t="shared" si="37"/>
        <v>-451.97868715534673</v>
      </c>
      <c r="J220" s="12">
        <f t="shared" si="38"/>
        <v>-355.84941643608539</v>
      </c>
      <c r="M220" s="8">
        <v>4999998.8091758797</v>
      </c>
      <c r="N220" s="9">
        <v>4999998.1968235997</v>
      </c>
      <c r="O220" s="10">
        <v>4999997.55878135</v>
      </c>
      <c r="P220" s="11">
        <v>4999996.9473040001</v>
      </c>
      <c r="Q220" s="12"/>
      <c r="R220" s="12">
        <f t="shared" si="39"/>
        <v>-1171.6478226927948</v>
      </c>
      <c r="S220" s="12">
        <f t="shared" si="40"/>
        <v>-845.74107331527387</v>
      </c>
      <c r="T220" s="12">
        <f t="shared" si="41"/>
        <v>-627.91594755667518</v>
      </c>
      <c r="U220" s="12">
        <f t="shared" si="42"/>
        <v>-786.74775855610108</v>
      </c>
    </row>
    <row r="221" spans="1:21">
      <c r="A221" s="1"/>
      <c r="B221" s="3">
        <v>4999999.9859953504</v>
      </c>
      <c r="C221" s="4">
        <v>4999999.3953545196</v>
      </c>
      <c r="D221" s="5">
        <v>4999998.8030181304</v>
      </c>
      <c r="E221" s="6">
        <v>4999998.4670876702</v>
      </c>
      <c r="F221" s="12"/>
      <c r="G221" s="12">
        <f t="shared" si="35"/>
        <v>-958.19813040720646</v>
      </c>
      <c r="H221" s="12">
        <f t="shared" si="36"/>
        <v>-696.48743639690406</v>
      </c>
      <c r="I221" s="12">
        <f t="shared" si="37"/>
        <v>-457.97212720028762</v>
      </c>
      <c r="J221" s="12">
        <f t="shared" si="38"/>
        <v>-357.73741642237457</v>
      </c>
      <c r="M221" s="8">
        <v>4999998.8022405598</v>
      </c>
      <c r="N221" s="9">
        <v>4999998.1948827999</v>
      </c>
      <c r="O221" s="10">
        <v>4999997.5559749901</v>
      </c>
      <c r="P221" s="11">
        <v>4999996.9458299996</v>
      </c>
      <c r="Q221" s="12"/>
      <c r="R221" s="12">
        <f t="shared" si="39"/>
        <v>-1185.5184640976629</v>
      </c>
      <c r="S221" s="12">
        <f t="shared" si="40"/>
        <v>-849.62267414092832</v>
      </c>
      <c r="T221" s="12">
        <f t="shared" si="41"/>
        <v>-633.52866974866856</v>
      </c>
      <c r="U221" s="12">
        <f t="shared" si="42"/>
        <v>-789.69576115114603</v>
      </c>
    </row>
    <row r="222" spans="1:21">
      <c r="A222" s="1"/>
      <c r="B222" s="3">
        <v>4999999.9832597999</v>
      </c>
      <c r="C222" s="4">
        <v>4999999.3906863201</v>
      </c>
      <c r="D222" s="5">
        <v>4999998.8026069598</v>
      </c>
      <c r="E222" s="6">
        <v>4999998.4668526696</v>
      </c>
      <c r="F222" s="12"/>
      <c r="G222" s="12">
        <f t="shared" si="35"/>
        <v>-963.66923092899822</v>
      </c>
      <c r="H222" s="12">
        <f t="shared" si="36"/>
        <v>-705.82383579013435</v>
      </c>
      <c r="I222" s="12">
        <f t="shared" si="37"/>
        <v>-458.79446842907129</v>
      </c>
      <c r="J222" s="12">
        <f t="shared" si="38"/>
        <v>-358.20741780016044</v>
      </c>
      <c r="M222" s="8">
        <v>4999998.7997145401</v>
      </c>
      <c r="N222" s="9">
        <v>4999998.1940933401</v>
      </c>
      <c r="O222" s="10">
        <v>4999997.5556013798</v>
      </c>
      <c r="P222" s="11">
        <v>4999996.9455986703</v>
      </c>
      <c r="Q222" s="12"/>
      <c r="R222" s="12">
        <f t="shared" si="39"/>
        <v>-1190.5705041087031</v>
      </c>
      <c r="S222" s="12">
        <f t="shared" si="40"/>
        <v>-851.20159416632646</v>
      </c>
      <c r="T222" s="12">
        <f t="shared" si="41"/>
        <v>-634.27589065728591</v>
      </c>
      <c r="U222" s="12">
        <f t="shared" si="42"/>
        <v>-790.15842010054507</v>
      </c>
    </row>
    <row r="223" spans="1:21">
      <c r="A223" s="1"/>
      <c r="B223" s="3">
        <v>4999999.9753466798</v>
      </c>
      <c r="C223" s="4">
        <v>4999999.3886985099</v>
      </c>
      <c r="D223" s="5">
        <v>4999998.8052128898</v>
      </c>
      <c r="E223" s="6">
        <v>4999998.459907</v>
      </c>
      <c r="F223" s="12"/>
      <c r="G223" s="12">
        <f t="shared" si="35"/>
        <v>-979.49546963878186</v>
      </c>
      <c r="H223" s="12">
        <f t="shared" si="36"/>
        <v>-709.79945648729847</v>
      </c>
      <c r="I223" s="12">
        <f t="shared" si="37"/>
        <v>-453.58260747857685</v>
      </c>
      <c r="J223" s="12">
        <f t="shared" si="38"/>
        <v>-372.09876086412049</v>
      </c>
      <c r="M223" s="8">
        <v>4999998.7965664901</v>
      </c>
      <c r="N223" s="9">
        <v>4999998.1915875198</v>
      </c>
      <c r="O223" s="10">
        <v>4999997.5530046998</v>
      </c>
      <c r="P223" s="11">
        <v>4999996.9369813297</v>
      </c>
      <c r="Q223" s="12"/>
      <c r="R223" s="12">
        <f t="shared" si="39"/>
        <v>-1196.866604965446</v>
      </c>
      <c r="S223" s="12">
        <f t="shared" si="40"/>
        <v>-856.21323603894768</v>
      </c>
      <c r="T223" s="12">
        <f t="shared" si="41"/>
        <v>-639.46925301667363</v>
      </c>
      <c r="U223" s="12">
        <f t="shared" si="42"/>
        <v>-807.39311044122348</v>
      </c>
    </row>
    <row r="224" spans="1:21">
      <c r="A224" s="1"/>
      <c r="B224" s="3">
        <v>4999999.9803117802</v>
      </c>
      <c r="C224" s="4">
        <v>4999999.3906252198</v>
      </c>
      <c r="D224" s="5">
        <v>4999998.8001256203</v>
      </c>
      <c r="E224" s="6">
        <v>4999998.4593363302</v>
      </c>
      <c r="F224" s="12"/>
      <c r="G224" s="12">
        <f t="shared" si="35"/>
        <v>-969.56526968767264</v>
      </c>
      <c r="H224" s="12">
        <f t="shared" si="36"/>
        <v>-705.94603649406122</v>
      </c>
      <c r="I224" s="12">
        <f t="shared" si="37"/>
        <v>-463.75714838855077</v>
      </c>
      <c r="J224" s="12">
        <f t="shared" si="38"/>
        <v>-373.24010071368684</v>
      </c>
      <c r="M224" s="8">
        <v>4999998.8009083904</v>
      </c>
      <c r="N224" s="9">
        <v>4999998.1912903897</v>
      </c>
      <c r="O224" s="10">
        <v>4999997.5503160898</v>
      </c>
      <c r="P224" s="11">
        <v>4999996.9367963299</v>
      </c>
      <c r="Q224" s="12"/>
      <c r="R224" s="12">
        <f t="shared" si="39"/>
        <v>-1188.1828032173789</v>
      </c>
      <c r="S224" s="12">
        <f t="shared" si="40"/>
        <v>-856.80749637405563</v>
      </c>
      <c r="T224" s="12">
        <f t="shared" si="41"/>
        <v>-644.84647529432016</v>
      </c>
      <c r="U224" s="12">
        <f t="shared" si="42"/>
        <v>-807.76311019574678</v>
      </c>
    </row>
    <row r="225" spans="1:21">
      <c r="A225" s="1"/>
      <c r="B225" s="3">
        <v>4999999.9804322198</v>
      </c>
      <c r="C225" s="4">
        <v>4999999.3888404099</v>
      </c>
      <c r="D225" s="5">
        <v>4999998.8070551502</v>
      </c>
      <c r="E225" s="6">
        <v>4999998.4585603299</v>
      </c>
      <c r="F225" s="12"/>
      <c r="G225" s="12">
        <f t="shared" si="35"/>
        <v>-969.32439057673525</v>
      </c>
      <c r="H225" s="12">
        <f t="shared" si="36"/>
        <v>-709.51565640722754</v>
      </c>
      <c r="I225" s="12">
        <f t="shared" si="37"/>
        <v>-449.89808604382097</v>
      </c>
      <c r="J225" s="12">
        <f t="shared" si="38"/>
        <v>-374.79210177580512</v>
      </c>
      <c r="M225" s="8">
        <v>4999998.7921495298</v>
      </c>
      <c r="N225" s="9">
        <v>4999998.195483</v>
      </c>
      <c r="O225" s="10">
        <v>4999997.5502857696</v>
      </c>
      <c r="P225" s="11">
        <v>4999996.9350563297</v>
      </c>
      <c r="Q225" s="12"/>
      <c r="R225" s="12">
        <f t="shared" si="39"/>
        <v>-1205.7005266174799</v>
      </c>
      <c r="S225" s="12">
        <f t="shared" si="40"/>
        <v>-848.42227351667088</v>
      </c>
      <c r="T225" s="12">
        <f t="shared" si="41"/>
        <v>-644.90711559559816</v>
      </c>
      <c r="U225" s="12">
        <f t="shared" si="42"/>
        <v>-811.2431124680412</v>
      </c>
    </row>
    <row r="226" spans="1:21">
      <c r="A226" s="1"/>
      <c r="B226" s="3">
        <v>4999999.9769463101</v>
      </c>
      <c r="C226" s="4">
        <v>4999999.3860112997</v>
      </c>
      <c r="D226" s="5">
        <v>4999998.8115308201</v>
      </c>
      <c r="E226" s="6">
        <v>4999998.4607026698</v>
      </c>
      <c r="F226" s="12"/>
      <c r="G226" s="12">
        <f t="shared" si="35"/>
        <v>-976.29620925450604</v>
      </c>
      <c r="H226" s="12">
        <f t="shared" si="36"/>
        <v>-715.17387719713713</v>
      </c>
      <c r="I226" s="12">
        <f t="shared" si="37"/>
        <v>-440.94674444015737</v>
      </c>
      <c r="J226" s="12">
        <f t="shared" si="38"/>
        <v>-370.50742072579715</v>
      </c>
      <c r="M226" s="8">
        <v>4999998.7906302297</v>
      </c>
      <c r="N226" s="9">
        <v>4999998.1864886498</v>
      </c>
      <c r="O226" s="10">
        <v>4999997.55503505</v>
      </c>
      <c r="P226" s="11">
        <v>4999996.9365723301</v>
      </c>
      <c r="Q226" s="12"/>
      <c r="R226" s="12">
        <f t="shared" si="39"/>
        <v>-1208.7391270723167</v>
      </c>
      <c r="S226" s="12">
        <f t="shared" si="40"/>
        <v>-866.4109789023189</v>
      </c>
      <c r="T226" s="12">
        <f t="shared" si="41"/>
        <v>-635.40855075326476</v>
      </c>
      <c r="U226" s="12">
        <f t="shared" si="42"/>
        <v>-808.21111012002484</v>
      </c>
    </row>
    <row r="227" spans="1:21">
      <c r="A227" s="1"/>
      <c r="B227" s="3">
        <v>4999999.9696813198</v>
      </c>
      <c r="C227" s="4">
        <v>4999999.3890929399</v>
      </c>
      <c r="D227" s="5">
        <v>4999998.80986242</v>
      </c>
      <c r="E227" s="6">
        <v>4999998.5133333299</v>
      </c>
      <c r="F227" s="12"/>
      <c r="G227" s="12">
        <f t="shared" si="35"/>
        <v>-990.82618862203287</v>
      </c>
      <c r="H227" s="12">
        <f t="shared" si="36"/>
        <v>-709.0105964238237</v>
      </c>
      <c r="I227" s="12">
        <f t="shared" si="37"/>
        <v>-444.2835453484912</v>
      </c>
      <c r="J227" s="12">
        <f t="shared" si="38"/>
        <v>-265.24607197185833</v>
      </c>
      <c r="M227" s="8">
        <v>4999998.7871203497</v>
      </c>
      <c r="N227" s="9">
        <v>4999998.18536592</v>
      </c>
      <c r="O227" s="10">
        <v>4999997.5470276102</v>
      </c>
      <c r="P227" s="11">
        <v>4999997.0070000002</v>
      </c>
      <c r="Q227" s="12"/>
      <c r="R227" s="12">
        <f t="shared" si="39"/>
        <v>-1215.7588880088404</v>
      </c>
      <c r="S227" s="12">
        <f t="shared" si="40"/>
        <v>-868.65643922779441</v>
      </c>
      <c r="T227" s="12">
        <f t="shared" si="41"/>
        <v>-651.42343713624416</v>
      </c>
      <c r="U227" s="12">
        <f t="shared" si="42"/>
        <v>-667.35569491694525</v>
      </c>
    </row>
    <row r="228" spans="1:21">
      <c r="A228" s="1"/>
      <c r="B228" s="3">
        <v>4999999.9680671301</v>
      </c>
      <c r="C228" s="4">
        <v>4999999.3848063601</v>
      </c>
      <c r="D228" s="5">
        <v>4999998.8018878503</v>
      </c>
      <c r="E228" s="6">
        <v>4999998.457033</v>
      </c>
      <c r="F228" s="12"/>
      <c r="G228" s="12">
        <f t="shared" si="35"/>
        <v>-994.05456773521814</v>
      </c>
      <c r="H228" s="12">
        <f t="shared" si="36"/>
        <v>-717.58375643892077</v>
      </c>
      <c r="I228" s="12">
        <f t="shared" si="37"/>
        <v>-460.23268780774629</v>
      </c>
      <c r="J228" s="12">
        <f t="shared" si="38"/>
        <v>-377.84676241667637</v>
      </c>
      <c r="M228" s="8">
        <v>4999998.7846867302</v>
      </c>
      <c r="N228" s="9">
        <v>4999998.1841980601</v>
      </c>
      <c r="O228" s="10">
        <v>4999997.5472306302</v>
      </c>
      <c r="P228" s="11">
        <v>4999996.9281346695</v>
      </c>
      <c r="Q228" s="12"/>
      <c r="R228" s="12">
        <f t="shared" si="39"/>
        <v>-1220.6261275216841</v>
      </c>
      <c r="S228" s="12">
        <f t="shared" si="40"/>
        <v>-870.99215963682889</v>
      </c>
      <c r="T228" s="12">
        <f t="shared" si="41"/>
        <v>-651.01739708476748</v>
      </c>
      <c r="U228" s="12">
        <f t="shared" si="42"/>
        <v>-825.08644014093113</v>
      </c>
    </row>
    <row r="229" spans="1:21">
      <c r="A229" s="1"/>
      <c r="B229" s="3">
        <v>4999999.9664439997</v>
      </c>
      <c r="C229" s="4">
        <v>4999999.3829816999</v>
      </c>
      <c r="D229" s="5">
        <v>4999998.8109098403</v>
      </c>
      <c r="E229" s="6">
        <v>4999998.4540436696</v>
      </c>
      <c r="F229" s="12"/>
      <c r="G229" s="12">
        <f t="shared" si="35"/>
        <v>-997.30082824017279</v>
      </c>
      <c r="H229" s="12">
        <f t="shared" si="36"/>
        <v>-721.23307707946458</v>
      </c>
      <c r="I229" s="12">
        <f t="shared" si="37"/>
        <v>-442.18870431204283</v>
      </c>
      <c r="J229" s="12">
        <f t="shared" si="38"/>
        <v>-383.82542469375227</v>
      </c>
      <c r="M229" s="8">
        <v>4999998.7832094003</v>
      </c>
      <c r="N229" s="9">
        <v>4999998.1826692401</v>
      </c>
      <c r="O229" s="10">
        <v>4999997.5461671203</v>
      </c>
      <c r="P229" s="11">
        <v>4999996.9272943297</v>
      </c>
      <c r="Q229" s="12"/>
      <c r="R229" s="12">
        <f t="shared" si="39"/>
        <v>-1223.5807878627138</v>
      </c>
      <c r="S229" s="12">
        <f t="shared" si="40"/>
        <v>-874.04980052680617</v>
      </c>
      <c r="T229" s="12">
        <f t="shared" si="41"/>
        <v>-653.14441767819994</v>
      </c>
      <c r="U229" s="12">
        <f t="shared" si="42"/>
        <v>-826.76712065413767</v>
      </c>
    </row>
    <row r="230" spans="1:21">
      <c r="A230" s="1"/>
      <c r="B230" s="3">
        <v>4999999.9634765899</v>
      </c>
      <c r="C230" s="4">
        <v>4999999.3821955202</v>
      </c>
      <c r="D230" s="5">
        <v>4999998.8097170796</v>
      </c>
      <c r="E230" s="6">
        <v>4999998.4541486697</v>
      </c>
      <c r="F230" s="12"/>
      <c r="G230" s="12">
        <f t="shared" si="35"/>
        <v>-1003.2356472672469</v>
      </c>
      <c r="H230" s="12">
        <f t="shared" si="36"/>
        <v>-722.80543651339963</v>
      </c>
      <c r="I230" s="12">
        <f t="shared" si="37"/>
        <v>-444.57422608146544</v>
      </c>
      <c r="J230" s="12">
        <f t="shared" si="38"/>
        <v>-383.61542443482261</v>
      </c>
      <c r="M230" s="8">
        <v>4999998.7811566703</v>
      </c>
      <c r="N230" s="9">
        <v>4999998.1805403503</v>
      </c>
      <c r="O230" s="10">
        <v>4999997.5458871098</v>
      </c>
      <c r="P230" s="11">
        <v>4999996.9264816698</v>
      </c>
      <c r="Q230" s="12"/>
      <c r="R230" s="12">
        <f t="shared" si="39"/>
        <v>-1227.6862482581851</v>
      </c>
      <c r="S230" s="12">
        <f t="shared" si="40"/>
        <v>-878.30758127064803</v>
      </c>
      <c r="T230" s="12">
        <f t="shared" si="41"/>
        <v>-653.70443894438483</v>
      </c>
      <c r="U230" s="12">
        <f t="shared" si="42"/>
        <v>-828.39244146141993</v>
      </c>
    </row>
    <row r="231" spans="1:21">
      <c r="A231" s="1"/>
      <c r="B231" s="3">
        <v>4999999.9653451098</v>
      </c>
      <c r="C231" s="4">
        <v>4999999.3825977501</v>
      </c>
      <c r="D231" s="5">
        <v>4999998.8080704501</v>
      </c>
      <c r="E231" s="6">
        <v>4999998.4525300004</v>
      </c>
      <c r="F231" s="12"/>
      <c r="G231" s="12">
        <f t="shared" si="35"/>
        <v>-999.4986077507989</v>
      </c>
      <c r="H231" s="12">
        <f t="shared" si="36"/>
        <v>-722.00097679600015</v>
      </c>
      <c r="I231" s="12">
        <f t="shared" si="37"/>
        <v>-447.86748578836131</v>
      </c>
      <c r="J231" s="12">
        <f t="shared" si="38"/>
        <v>-386.8527640481758</v>
      </c>
      <c r="M231" s="8">
        <v>4999998.77839626</v>
      </c>
      <c r="N231" s="9">
        <v>4999998.1794532798</v>
      </c>
      <c r="O231" s="10">
        <v>4999997.5440680198</v>
      </c>
      <c r="P231" s="11">
        <v>4999996.9255600004</v>
      </c>
      <c r="Q231" s="12"/>
      <c r="R231" s="12">
        <f t="shared" si="39"/>
        <v>-1233.2070695438806</v>
      </c>
      <c r="S231" s="12">
        <f t="shared" si="40"/>
        <v>-880.48172275631634</v>
      </c>
      <c r="T231" s="12">
        <f t="shared" si="41"/>
        <v>-657.34262046502488</v>
      </c>
      <c r="U231" s="12">
        <f t="shared" si="42"/>
        <v>-830.23578127408609</v>
      </c>
    </row>
    <row r="232" spans="1:21">
      <c r="A232" s="1"/>
      <c r="B232" s="3">
        <v>4999999.9658092</v>
      </c>
      <c r="C232" s="4">
        <v>4999999.3728880901</v>
      </c>
      <c r="D232" s="5">
        <v>4999998.8061392298</v>
      </c>
      <c r="E232" s="6">
        <v>4999998.4524763301</v>
      </c>
      <c r="F232" s="12"/>
      <c r="G232" s="12">
        <f t="shared" si="35"/>
        <v>-998.5704275448885</v>
      </c>
      <c r="H232" s="12">
        <f t="shared" si="36"/>
        <v>-741.4202977195223</v>
      </c>
      <c r="I232" s="12">
        <f t="shared" si="37"/>
        <v>-451.72992712221685</v>
      </c>
      <c r="J232" s="12">
        <f t="shared" si="38"/>
        <v>-386.96010459190444</v>
      </c>
      <c r="M232" s="8">
        <v>4999998.77567627</v>
      </c>
      <c r="N232" s="9">
        <v>4999998.1746763801</v>
      </c>
      <c r="O232" s="10">
        <v>4999997.5429793699</v>
      </c>
      <c r="P232" s="11">
        <v>4999996.9245903296</v>
      </c>
      <c r="Q232" s="12"/>
      <c r="R232" s="12">
        <f t="shared" si="39"/>
        <v>-1238.6470501576725</v>
      </c>
      <c r="S232" s="12">
        <f t="shared" si="40"/>
        <v>-890.03552479944437</v>
      </c>
      <c r="T232" s="12">
        <f t="shared" si="41"/>
        <v>-659.51992132300768</v>
      </c>
      <c r="U232" s="12">
        <f t="shared" si="42"/>
        <v>-832.17512373144916</v>
      </c>
    </row>
    <row r="233" spans="1:21">
      <c r="A233" s="1"/>
      <c r="B233" s="3">
        <v>4999999.9636529302</v>
      </c>
      <c r="C233" s="4">
        <v>4999999.3708826704</v>
      </c>
      <c r="D233" s="5">
        <v>4999998.8075482696</v>
      </c>
      <c r="E233" s="6">
        <v>4999998.4516979996</v>
      </c>
      <c r="F233" s="12"/>
      <c r="G233" s="12">
        <f t="shared" si="35"/>
        <v>-1002.8829666169169</v>
      </c>
      <c r="H233" s="12">
        <f t="shared" si="36"/>
        <v>-745.43113731297399</v>
      </c>
      <c r="I233" s="12">
        <f t="shared" si="37"/>
        <v>-448.9118469113356</v>
      </c>
      <c r="J233" s="12">
        <f t="shared" si="38"/>
        <v>-388.51676599344808</v>
      </c>
      <c r="M233" s="8">
        <v>4999998.7745704399</v>
      </c>
      <c r="N233" s="9">
        <v>4999998.1712491801</v>
      </c>
      <c r="O233" s="10">
        <v>4999997.5429565003</v>
      </c>
      <c r="P233" s="11">
        <v>4999996.9235053305</v>
      </c>
      <c r="Q233" s="12"/>
      <c r="R233" s="12">
        <f t="shared" si="39"/>
        <v>-1240.8587105719969</v>
      </c>
      <c r="S233" s="12">
        <f t="shared" si="40"/>
        <v>-896.88992673039797</v>
      </c>
      <c r="T233" s="12">
        <f t="shared" si="41"/>
        <v>-659.56566045675208</v>
      </c>
      <c r="U233" s="12">
        <f t="shared" si="42"/>
        <v>-834.34512324825528</v>
      </c>
    </row>
    <row r="234" spans="1:21">
      <c r="A234" s="1"/>
      <c r="B234" s="3">
        <v>4999999.9583997102</v>
      </c>
      <c r="C234" s="4">
        <v>4999999.3780978499</v>
      </c>
      <c r="D234" s="5">
        <v>4999998.8087965297</v>
      </c>
      <c r="E234" s="6">
        <v>4999998.4503856702</v>
      </c>
      <c r="F234" s="12"/>
      <c r="G234" s="12">
        <f t="shared" si="35"/>
        <v>-1013.389405593662</v>
      </c>
      <c r="H234" s="12">
        <f t="shared" si="36"/>
        <v>-731.00077756705195</v>
      </c>
      <c r="I234" s="12">
        <f t="shared" si="37"/>
        <v>-446.41532637069076</v>
      </c>
      <c r="J234" s="12">
        <f t="shared" si="38"/>
        <v>-391.14142557194566</v>
      </c>
      <c r="M234" s="8">
        <v>4999998.7719231397</v>
      </c>
      <c r="N234" s="9">
        <v>4999998.1736103399</v>
      </c>
      <c r="O234" s="10">
        <v>4999997.5420397902</v>
      </c>
      <c r="P234" s="11">
        <v>4999996.9228193304</v>
      </c>
      <c r="Q234" s="12"/>
      <c r="R234" s="12">
        <f t="shared" si="39"/>
        <v>-1246.1533117143003</v>
      </c>
      <c r="S234" s="12">
        <f t="shared" si="40"/>
        <v>-892.16760588338684</v>
      </c>
      <c r="T234" s="12">
        <f t="shared" si="41"/>
        <v>-661.3990814836244</v>
      </c>
      <c r="U234" s="12">
        <f t="shared" si="42"/>
        <v>-835.71712418051038</v>
      </c>
    </row>
    <row r="235" spans="1:21">
      <c r="A235" s="1"/>
      <c r="B235" s="3">
        <v>4999999.9547186103</v>
      </c>
      <c r="C235" s="4">
        <v>4999999.3741015</v>
      </c>
      <c r="D235" s="5">
        <v>4999998.8065589098</v>
      </c>
      <c r="E235" s="6">
        <v>4999998.4523716699</v>
      </c>
      <c r="F235" s="12"/>
      <c r="G235" s="12">
        <f t="shared" si="35"/>
        <v>-1020.7516048560764</v>
      </c>
      <c r="H235" s="12">
        <f t="shared" si="36"/>
        <v>-738.9934777192376</v>
      </c>
      <c r="I235" s="12">
        <f t="shared" si="37"/>
        <v>-450.89056690140978</v>
      </c>
      <c r="J235" s="12">
        <f t="shared" si="38"/>
        <v>-387.16942498517051</v>
      </c>
      <c r="M235" s="8">
        <v>4999998.77469227</v>
      </c>
      <c r="N235" s="9">
        <v>4999998.17193479</v>
      </c>
      <c r="O235" s="10">
        <v>4999997.5410711998</v>
      </c>
      <c r="P235" s="11">
        <v>4999996.9212823296</v>
      </c>
      <c r="Q235" s="12"/>
      <c r="R235" s="12">
        <f t="shared" si="39"/>
        <v>-1240.6150504799625</v>
      </c>
      <c r="S235" s="12">
        <f t="shared" si="40"/>
        <v>-895.51870659763824</v>
      </c>
      <c r="T235" s="12">
        <f t="shared" si="41"/>
        <v>-663.33626306532517</v>
      </c>
      <c r="U235" s="12">
        <f t="shared" si="42"/>
        <v>-838.79112733633542</v>
      </c>
    </row>
    <row r="236" spans="1:21">
      <c r="A236" s="1"/>
      <c r="B236" s="3">
        <v>4999999.95365855</v>
      </c>
      <c r="C236" s="4">
        <v>4999999.3730713297</v>
      </c>
      <c r="D236" s="5">
        <v>4999998.81025929</v>
      </c>
      <c r="E236" s="6">
        <v>4999998.4517103303</v>
      </c>
      <c r="F236" s="12"/>
      <c r="G236" s="12">
        <f t="shared" si="35"/>
        <v>-1022.8717251097195</v>
      </c>
      <c r="H236" s="12">
        <f t="shared" si="36"/>
        <v>-741.05381854232758</v>
      </c>
      <c r="I236" s="12">
        <f t="shared" si="37"/>
        <v>-443.48980504151109</v>
      </c>
      <c r="J236" s="12">
        <f t="shared" si="38"/>
        <v>-388.49210456499372</v>
      </c>
      <c r="M236" s="8">
        <v>4999998.7671918301</v>
      </c>
      <c r="N236" s="9">
        <v>4999998.1704380196</v>
      </c>
      <c r="O236" s="10">
        <v>4999997.5416623903</v>
      </c>
      <c r="P236" s="11">
        <v>4999996.9200799996</v>
      </c>
      <c r="Q236" s="12"/>
      <c r="R236" s="12">
        <f t="shared" si="39"/>
        <v>-1255.6159320596269</v>
      </c>
      <c r="S236" s="12">
        <f t="shared" si="40"/>
        <v>-898.51224826239979</v>
      </c>
      <c r="T236" s="12">
        <f t="shared" si="41"/>
        <v>-662.15388149857858</v>
      </c>
      <c r="U236" s="12">
        <f t="shared" si="42"/>
        <v>-841.19578860178535</v>
      </c>
    </row>
    <row r="237" spans="1:21">
      <c r="A237" s="1"/>
      <c r="B237" s="3">
        <v>4999999.9487299398</v>
      </c>
      <c r="C237" s="4">
        <v>4999999.3711819099</v>
      </c>
      <c r="D237" s="5">
        <v>4999998.8114593001</v>
      </c>
      <c r="E237" s="6">
        <v>4999998.4492546702</v>
      </c>
      <c r="F237" s="12"/>
      <c r="G237" s="12">
        <f t="shared" si="35"/>
        <v>-1032.7289447680253</v>
      </c>
      <c r="H237" s="12">
        <f t="shared" si="36"/>
        <v>-744.83265821996497</v>
      </c>
      <c r="I237" s="12">
        <f t="shared" si="37"/>
        <v>-441.08978443943982</v>
      </c>
      <c r="J237" s="12">
        <f t="shared" si="38"/>
        <v>-393.40342617903156</v>
      </c>
      <c r="M237" s="8">
        <v>4999998.7646876397</v>
      </c>
      <c r="N237" s="9">
        <v>4999998.1689430503</v>
      </c>
      <c r="O237" s="10">
        <v>4999997.5439863997</v>
      </c>
      <c r="P237" s="11">
        <v>4999996.9194116704</v>
      </c>
      <c r="Q237" s="12"/>
      <c r="R237" s="12">
        <f t="shared" si="39"/>
        <v>-1260.6243135257316</v>
      </c>
      <c r="S237" s="12">
        <f t="shared" si="40"/>
        <v>-901.50218757044809</v>
      </c>
      <c r="T237" s="12">
        <f t="shared" si="41"/>
        <v>-657.50586089270928</v>
      </c>
      <c r="U237" s="12">
        <f t="shared" si="42"/>
        <v>-842.53244768618185</v>
      </c>
    </row>
    <row r="238" spans="1:21">
      <c r="A238" s="1"/>
      <c r="B238" s="3">
        <v>4999999.95237788</v>
      </c>
      <c r="C238" s="4">
        <v>4999999.3694548402</v>
      </c>
      <c r="D238" s="5">
        <v>4999998.8018529797</v>
      </c>
      <c r="E238" s="6">
        <v>4999998.449949</v>
      </c>
      <c r="F238" s="12"/>
      <c r="G238" s="12">
        <f t="shared" si="35"/>
        <v>-1025.4330649799804</v>
      </c>
      <c r="H238" s="12">
        <f t="shared" si="36"/>
        <v>-748.28679785324744</v>
      </c>
      <c r="I238" s="12">
        <f t="shared" si="37"/>
        <v>-460.30242898092564</v>
      </c>
      <c r="J238" s="12">
        <f t="shared" si="38"/>
        <v>-392.01476610221897</v>
      </c>
      <c r="M238" s="8">
        <v>4999998.7634396302</v>
      </c>
      <c r="N238" s="9">
        <v>4999998.1683201604</v>
      </c>
      <c r="O238" s="10">
        <v>4999997.5453519803</v>
      </c>
      <c r="P238" s="11">
        <v>4999996.9180600001</v>
      </c>
      <c r="Q238" s="12"/>
      <c r="R238" s="12">
        <f t="shared" si="39"/>
        <v>-1263.1203328335255</v>
      </c>
      <c r="S238" s="12">
        <f t="shared" si="40"/>
        <v>-902.74796783100373</v>
      </c>
      <c r="T238" s="12">
        <f t="shared" si="41"/>
        <v>-654.77469853867092</v>
      </c>
      <c r="U238" s="12">
        <f t="shared" si="42"/>
        <v>-845.2357898481041</v>
      </c>
    </row>
    <row r="239" spans="1:21">
      <c r="A239" s="1"/>
      <c r="B239" s="3">
        <v>4999999.9530905196</v>
      </c>
      <c r="C239" s="4">
        <v>4999999.3669902002</v>
      </c>
      <c r="D239" s="5">
        <v>4999998.8064069096</v>
      </c>
      <c r="E239" s="6">
        <v>4999998.4456810001</v>
      </c>
      <c r="F239" s="12"/>
      <c r="G239" s="12">
        <f t="shared" si="35"/>
        <v>-1024.0077858081729</v>
      </c>
      <c r="H239" s="12">
        <f t="shared" si="36"/>
        <v>-753.21607801456048</v>
      </c>
      <c r="I239" s="12">
        <f t="shared" si="37"/>
        <v>-451.19456741242482</v>
      </c>
      <c r="J239" s="12">
        <f t="shared" si="38"/>
        <v>-400.55076821857807</v>
      </c>
      <c r="M239" s="8">
        <v>4999998.7648831503</v>
      </c>
      <c r="N239" s="9">
        <v>4999998.1671214998</v>
      </c>
      <c r="O239" s="10">
        <v>4999997.5442909496</v>
      </c>
      <c r="P239" s="11">
        <v>4999996.9167936696</v>
      </c>
      <c r="Q239" s="12"/>
      <c r="R239" s="12">
        <f t="shared" si="39"/>
        <v>-1260.2332921075301</v>
      </c>
      <c r="S239" s="12">
        <f t="shared" si="40"/>
        <v>-905.14528965741931</v>
      </c>
      <c r="T239" s="12">
        <f t="shared" si="41"/>
        <v>-656.89676076860678</v>
      </c>
      <c r="U239" s="12">
        <f t="shared" si="42"/>
        <v>-847.76845215628828</v>
      </c>
    </row>
    <row r="240" spans="1:21">
      <c r="A240" s="1"/>
      <c r="B240" s="3">
        <v>4999999.9500404103</v>
      </c>
      <c r="C240" s="4">
        <v>4999999.3651706101</v>
      </c>
      <c r="D240" s="5">
        <v>4999998.8084367597</v>
      </c>
      <c r="E240" s="6">
        <v>4999998.4469673298</v>
      </c>
      <c r="F240" s="12"/>
      <c r="G240" s="12">
        <f t="shared" si="35"/>
        <v>-1030.1080039838232</v>
      </c>
      <c r="H240" s="12">
        <f t="shared" si="36"/>
        <v>-756.85525841439198</v>
      </c>
      <c r="I240" s="12">
        <f t="shared" si="37"/>
        <v>-447.13486633114104</v>
      </c>
      <c r="J240" s="12">
        <f t="shared" si="38"/>
        <v>-397.97810811879356</v>
      </c>
      <c r="M240" s="8">
        <v>4999998.7623324404</v>
      </c>
      <c r="N240" s="9">
        <v>4999998.1637540301</v>
      </c>
      <c r="O240" s="10">
        <v>4999997.5374343898</v>
      </c>
      <c r="P240" s="11">
        <v>4999996.9158673296</v>
      </c>
      <c r="Q240" s="12"/>
      <c r="R240" s="12">
        <f t="shared" si="39"/>
        <v>-1265.3347127100967</v>
      </c>
      <c r="S240" s="12">
        <f t="shared" si="40"/>
        <v>-911.88023080874848</v>
      </c>
      <c r="T240" s="12">
        <f t="shared" si="41"/>
        <v>-670.609886154425</v>
      </c>
      <c r="U240" s="12">
        <f t="shared" si="42"/>
        <v>-849.62113313934606</v>
      </c>
    </row>
    <row r="241" spans="1:21">
      <c r="A241" s="1"/>
      <c r="B241" s="3">
        <v>4999999.9421542799</v>
      </c>
      <c r="C241" s="4">
        <v>4999999.3619575202</v>
      </c>
      <c r="D241" s="5">
        <v>4999998.8022409696</v>
      </c>
      <c r="E241" s="6">
        <v>4999998.4455580004</v>
      </c>
      <c r="F241" s="12"/>
      <c r="G241" s="12">
        <f t="shared" si="35"/>
        <v>-1045.8802632422035</v>
      </c>
      <c r="H241" s="12">
        <f t="shared" si="36"/>
        <v>-763.28143852548487</v>
      </c>
      <c r="I241" s="12">
        <f t="shared" si="37"/>
        <v>-459.52644899888179</v>
      </c>
      <c r="J241" s="12">
        <f t="shared" si="38"/>
        <v>-400.79676783005584</v>
      </c>
      <c r="M241" s="8">
        <v>4999998.7564121401</v>
      </c>
      <c r="N241" s="9">
        <v>4999998.1611452</v>
      </c>
      <c r="O241" s="10">
        <v>4999997.5354983602</v>
      </c>
      <c r="P241" s="11">
        <v>4999996.9141250001</v>
      </c>
      <c r="Q241" s="12"/>
      <c r="R241" s="12">
        <f t="shared" si="39"/>
        <v>-1277.1753146631825</v>
      </c>
      <c r="S241" s="12">
        <f t="shared" si="40"/>
        <v>-917.09789246761966</v>
      </c>
      <c r="T241" s="12">
        <f t="shared" si="41"/>
        <v>-674.48194708744234</v>
      </c>
      <c r="U241" s="12">
        <f t="shared" si="42"/>
        <v>-853.1057938896364</v>
      </c>
    </row>
    <row r="242" spans="1:21">
      <c r="A242" s="1"/>
      <c r="B242" s="3">
        <v>4999999.9426046899</v>
      </c>
      <c r="C242" s="4">
        <v>4999999.3610057402</v>
      </c>
      <c r="D242" s="5">
        <v>4999998.80017325</v>
      </c>
      <c r="E242" s="6">
        <v>4999998.4466703301</v>
      </c>
      <c r="F242" s="12"/>
      <c r="G242" s="12">
        <f t="shared" si="35"/>
        <v>-1044.9794434283451</v>
      </c>
      <c r="H242" s="12">
        <f t="shared" si="36"/>
        <v>-765.18499863567911</v>
      </c>
      <c r="I242" s="12">
        <f t="shared" si="37"/>
        <v>-463.66188897188664</v>
      </c>
      <c r="J242" s="12">
        <f t="shared" si="38"/>
        <v>-398.57210768038874</v>
      </c>
      <c r="M242" s="8">
        <v>4999998.7536896197</v>
      </c>
      <c r="N242" s="9">
        <v>4999998.16134388</v>
      </c>
      <c r="O242" s="10">
        <v>4999997.5340329995</v>
      </c>
      <c r="P242" s="11">
        <v>4999996.91335133</v>
      </c>
      <c r="Q242" s="12"/>
      <c r="R242" s="12">
        <f t="shared" si="39"/>
        <v>-1282.6203560844572</v>
      </c>
      <c r="S242" s="12">
        <f t="shared" si="40"/>
        <v>-916.70053240559332</v>
      </c>
      <c r="T242" s="12">
        <f t="shared" si="41"/>
        <v>-677.41266960238238</v>
      </c>
      <c r="U242" s="12">
        <f t="shared" si="42"/>
        <v>-854.65313501627156</v>
      </c>
    </row>
    <row r="243" spans="1:21">
      <c r="A243" s="1"/>
      <c r="B243" s="3">
        <v>4999999.9386339895</v>
      </c>
      <c r="C243" s="4">
        <v>4999999.36006214</v>
      </c>
      <c r="D243" s="5">
        <v>4999998.7986082798</v>
      </c>
      <c r="E243" s="6">
        <v>4999998.4432773301</v>
      </c>
      <c r="F243" s="12"/>
      <c r="G243" s="12">
        <f t="shared" si="35"/>
        <v>-1052.9208433219071</v>
      </c>
      <c r="H243" s="12">
        <f t="shared" si="36"/>
        <v>-767.07219913268875</v>
      </c>
      <c r="I243" s="12">
        <f t="shared" si="37"/>
        <v>-466.79183005783449</v>
      </c>
      <c r="J243" s="12">
        <f t="shared" si="38"/>
        <v>-405.35810950164642</v>
      </c>
      <c r="M243" s="8">
        <v>4999998.7516477704</v>
      </c>
      <c r="N243" s="9">
        <v>4999998.1579849496</v>
      </c>
      <c r="O243" s="10">
        <v>4999997.5330028804</v>
      </c>
      <c r="P243" s="11">
        <v>4999996.9118529996</v>
      </c>
      <c r="Q243" s="12"/>
      <c r="R243" s="12">
        <f t="shared" si="39"/>
        <v>-1286.704055194017</v>
      </c>
      <c r="S243" s="12">
        <f t="shared" si="40"/>
        <v>-923.41839495883448</v>
      </c>
      <c r="T243" s="12">
        <f t="shared" si="41"/>
        <v>-679.4729087508673</v>
      </c>
      <c r="U243" s="12">
        <f t="shared" si="42"/>
        <v>-857.64979737907549</v>
      </c>
    </row>
    <row r="244" spans="1:21">
      <c r="A244" s="1"/>
      <c r="B244" s="3">
        <v>4999999.9401550898</v>
      </c>
      <c r="C244" s="4">
        <v>4999999.3587349001</v>
      </c>
      <c r="D244" s="5">
        <v>4999998.7995321304</v>
      </c>
      <c r="E244" s="6">
        <v>4999998.4436950004</v>
      </c>
      <c r="F244" s="12"/>
      <c r="G244" s="12">
        <f t="shared" si="35"/>
        <v>-1049.8786430246498</v>
      </c>
      <c r="H244" s="12">
        <f t="shared" si="36"/>
        <v>-769.72667908536732</v>
      </c>
      <c r="I244" s="12">
        <f t="shared" si="37"/>
        <v>-464.94412855292234</v>
      </c>
      <c r="J244" s="12">
        <f t="shared" si="38"/>
        <v>-404.52276880535322</v>
      </c>
      <c r="M244" s="8">
        <v>4999998.7529095002</v>
      </c>
      <c r="N244" s="9">
        <v>4999998.1577946497</v>
      </c>
      <c r="O244" s="10">
        <v>4999997.5318311304</v>
      </c>
      <c r="P244" s="11">
        <v>4999996.9101799997</v>
      </c>
      <c r="Q244" s="12"/>
      <c r="R244" s="12">
        <f t="shared" si="39"/>
        <v>-1284.1805953945641</v>
      </c>
      <c r="S244" s="12">
        <f t="shared" si="40"/>
        <v>-923.79899493518121</v>
      </c>
      <c r="T244" s="12">
        <f t="shared" si="41"/>
        <v>-681.81640978093583</v>
      </c>
      <c r="U244" s="12">
        <f t="shared" si="42"/>
        <v>-860.99579902541893</v>
      </c>
    </row>
    <row r="245" spans="1:21">
      <c r="A245" s="1"/>
      <c r="B245" s="3">
        <v>4999999.9388798997</v>
      </c>
      <c r="C245" s="4">
        <v>4999999.35725848</v>
      </c>
      <c r="D245" s="5">
        <v>4999998.7969818497</v>
      </c>
      <c r="E245" s="6">
        <v>4999998.44145633</v>
      </c>
      <c r="F245" s="12"/>
      <c r="G245" s="12">
        <f t="shared" si="35"/>
        <v>-1052.4290230918721</v>
      </c>
      <c r="H245" s="12">
        <f t="shared" si="36"/>
        <v>-772.67951941599495</v>
      </c>
      <c r="I245" s="12">
        <f t="shared" si="37"/>
        <v>-470.04469084626749</v>
      </c>
      <c r="J245" s="12">
        <f t="shared" si="38"/>
        <v>-409.000110745901</v>
      </c>
      <c r="M245" s="8">
        <v>4999998.7508152798</v>
      </c>
      <c r="N245" s="9">
        <v>4999998.1557482602</v>
      </c>
      <c r="O245" s="10">
        <v>4999997.5279558497</v>
      </c>
      <c r="P245" s="11">
        <v>4999996.9091803301</v>
      </c>
      <c r="Q245" s="12"/>
      <c r="R245" s="12">
        <f t="shared" si="39"/>
        <v>-1288.3690366414744</v>
      </c>
      <c r="S245" s="12">
        <f t="shared" si="40"/>
        <v>-927.89177507557326</v>
      </c>
      <c r="T245" s="12">
        <f t="shared" si="41"/>
        <v>-689.56697453928302</v>
      </c>
      <c r="U245" s="12">
        <f t="shared" si="42"/>
        <v>-862.99513917759452</v>
      </c>
    </row>
    <row r="246" spans="1:21">
      <c r="A246" s="1"/>
      <c r="B246" s="3">
        <v>4999999.9344782</v>
      </c>
      <c r="C246" s="4">
        <v>4999999.35793998</v>
      </c>
      <c r="D246" s="5">
        <v>4999998.7911132704</v>
      </c>
      <c r="E246" s="6">
        <v>4999998.4403683301</v>
      </c>
      <c r="F246" s="12"/>
      <c r="G246" s="12">
        <f t="shared" si="35"/>
        <v>-1061.2324215527033</v>
      </c>
      <c r="H246" s="12">
        <f t="shared" si="36"/>
        <v>-771.31651944492432</v>
      </c>
      <c r="I246" s="12">
        <f t="shared" si="37"/>
        <v>-481.78185164058192</v>
      </c>
      <c r="J246" s="12">
        <f t="shared" si="38"/>
        <v>-411.17611114051215</v>
      </c>
      <c r="M246" s="8">
        <v>4999998.7488521198</v>
      </c>
      <c r="N246" s="9">
        <v>4999998.1550085898</v>
      </c>
      <c r="O246" s="10">
        <v>4999997.5246222001</v>
      </c>
      <c r="P246" s="11">
        <v>4999996.9078350002</v>
      </c>
      <c r="Q246" s="12"/>
      <c r="R246" s="12">
        <f t="shared" si="39"/>
        <v>-1292.2953571180421</v>
      </c>
      <c r="S246" s="12">
        <f t="shared" si="40"/>
        <v>-929.37111620115843</v>
      </c>
      <c r="T246" s="12">
        <f t="shared" si="41"/>
        <v>-696.23427657202512</v>
      </c>
      <c r="U246" s="12">
        <f t="shared" si="42"/>
        <v>-865.68580044459623</v>
      </c>
    </row>
    <row r="247" spans="1:21">
      <c r="A247" s="1"/>
      <c r="B247" s="3">
        <v>4999999.9305888005</v>
      </c>
      <c r="C247" s="4">
        <v>4999999.3601721898</v>
      </c>
      <c r="D247" s="5">
        <v>4999998.7881913399</v>
      </c>
      <c r="E247" s="6">
        <v>4999998.4392166696</v>
      </c>
      <c r="F247" s="12"/>
      <c r="G247" s="12">
        <f t="shared" si="35"/>
        <v>-1069.0112199904431</v>
      </c>
      <c r="H247" s="12">
        <f t="shared" si="36"/>
        <v>-766.85209965734293</v>
      </c>
      <c r="I247" s="12">
        <f t="shared" si="37"/>
        <v>-487.62571380050082</v>
      </c>
      <c r="J247" s="12">
        <f t="shared" si="38"/>
        <v>-413.47943267877866</v>
      </c>
      <c r="M247" s="8">
        <v>4999998.7471891604</v>
      </c>
      <c r="N247" s="9">
        <v>4999998.1524604401</v>
      </c>
      <c r="O247" s="10">
        <v>4999997.52553456</v>
      </c>
      <c r="P247" s="11">
        <v>4999996.9064513296</v>
      </c>
      <c r="Q247" s="12"/>
      <c r="R247" s="12">
        <f t="shared" si="39"/>
        <v>-1295.6212762098489</v>
      </c>
      <c r="S247" s="12">
        <f t="shared" si="40"/>
        <v>-934.46741718182841</v>
      </c>
      <c r="T247" s="12">
        <f t="shared" si="41"/>
        <v>-694.4095559643464</v>
      </c>
      <c r="U247" s="12">
        <f t="shared" si="42"/>
        <v>-868.4531431278856</v>
      </c>
    </row>
    <row r="248" spans="1:21">
      <c r="A248" s="1"/>
      <c r="B248" s="3">
        <v>4999999.9320959598</v>
      </c>
      <c r="C248" s="4">
        <v>4999999.3558156202</v>
      </c>
      <c r="D248" s="5">
        <v>4999998.7876790101</v>
      </c>
      <c r="E248" s="6">
        <v>4999998.4351833304</v>
      </c>
      <c r="F248" s="12"/>
      <c r="G248" s="12">
        <f t="shared" si="35"/>
        <v>-1065.9969016258312</v>
      </c>
      <c r="H248" s="12">
        <f t="shared" si="36"/>
        <v>-775.56523932522805</v>
      </c>
      <c r="I248" s="12">
        <f t="shared" si="37"/>
        <v>-488.65037372191762</v>
      </c>
      <c r="J248" s="12">
        <f t="shared" si="38"/>
        <v>-421.54611328301547</v>
      </c>
      <c r="M248" s="8">
        <v>4999998.73961874</v>
      </c>
      <c r="N248" s="9">
        <v>4999998.1516802702</v>
      </c>
      <c r="O248" s="10">
        <v>4999997.52233811</v>
      </c>
      <c r="P248" s="11">
        <v>4999996.9029473299</v>
      </c>
      <c r="Q248" s="12"/>
      <c r="R248" s="12">
        <f t="shared" si="39"/>
        <v>-1310.7621188256069</v>
      </c>
      <c r="S248" s="12">
        <f t="shared" si="40"/>
        <v>-936.02775731673376</v>
      </c>
      <c r="T248" s="12">
        <f t="shared" si="41"/>
        <v>-700.80245858489536</v>
      </c>
      <c r="U248" s="12">
        <f t="shared" si="42"/>
        <v>-875.4611462008537</v>
      </c>
    </row>
    <row r="249" spans="1:21">
      <c r="A249" s="1"/>
      <c r="B249" s="3">
        <v>4999999.93221235</v>
      </c>
      <c r="C249" s="4">
        <v>4999999.3566524703</v>
      </c>
      <c r="D249" s="5">
        <v>4999998.7870614603</v>
      </c>
      <c r="E249" s="6">
        <v>4999998.4382300004</v>
      </c>
      <c r="F249" s="12"/>
      <c r="G249" s="12">
        <f t="shared" si="35"/>
        <v>-1065.7641212952492</v>
      </c>
      <c r="H249" s="12">
        <f t="shared" si="36"/>
        <v>-773.89153895146205</v>
      </c>
      <c r="I249" s="12">
        <f t="shared" si="37"/>
        <v>-489.88547347039025</v>
      </c>
      <c r="J249" s="12">
        <f t="shared" si="38"/>
        <v>-415.45277163833555</v>
      </c>
      <c r="M249" s="8">
        <v>4999998.7376055904</v>
      </c>
      <c r="N249" s="9">
        <v>4999998.1494315397</v>
      </c>
      <c r="O249" s="10">
        <v>4999997.5221216101</v>
      </c>
      <c r="P249" s="11">
        <v>4999996.9010003302</v>
      </c>
      <c r="Q249" s="12"/>
      <c r="R249" s="12">
        <f t="shared" si="39"/>
        <v>-1314.7884186553026</v>
      </c>
      <c r="S249" s="12">
        <f t="shared" si="40"/>
        <v>-940.52521957925501</v>
      </c>
      <c r="T249" s="12">
        <f t="shared" si="41"/>
        <v>-701.2354585737321</v>
      </c>
      <c r="U249" s="12">
        <f t="shared" si="42"/>
        <v>-879.35514765478831</v>
      </c>
    </row>
    <row r="250" spans="1:21">
      <c r="A250" s="1"/>
      <c r="B250" s="3">
        <v>4999999.9290376799</v>
      </c>
      <c r="C250" s="4">
        <v>4999999.3531976398</v>
      </c>
      <c r="D250" s="5">
        <v>4999998.7859893804</v>
      </c>
      <c r="E250" s="6">
        <v>4999998.4366283296</v>
      </c>
      <c r="F250" s="12"/>
      <c r="G250" s="12">
        <f t="shared" si="35"/>
        <v>-1072.1134607858555</v>
      </c>
      <c r="H250" s="12">
        <f t="shared" si="36"/>
        <v>-780.80120030079854</v>
      </c>
      <c r="I250" s="12">
        <f t="shared" si="37"/>
        <v>-492.02963363464823</v>
      </c>
      <c r="J250" s="12">
        <f t="shared" si="38"/>
        <v>-418.65611424321827</v>
      </c>
      <c r="M250" s="8">
        <v>4999998.7357616303</v>
      </c>
      <c r="N250" s="9">
        <v>4999998.1486458201</v>
      </c>
      <c r="O250" s="10">
        <v>4999997.52042895</v>
      </c>
      <c r="P250" s="11">
        <v>4999996.9005006701</v>
      </c>
      <c r="Q250" s="12"/>
      <c r="R250" s="12">
        <f t="shared" si="39"/>
        <v>-1318.4763391503741</v>
      </c>
      <c r="S250" s="12">
        <f t="shared" si="40"/>
        <v>-942.09665921966882</v>
      </c>
      <c r="T250" s="12">
        <f t="shared" si="41"/>
        <v>-704.6207803198489</v>
      </c>
      <c r="U250" s="12">
        <f t="shared" si="42"/>
        <v>-880.35446848472475</v>
      </c>
    </row>
    <row r="251" spans="1:21">
      <c r="A251" s="1"/>
      <c r="B251" s="3">
        <v>4999999.9259406598</v>
      </c>
      <c r="C251" s="4">
        <v>4999999.3558974201</v>
      </c>
      <c r="D251" s="5">
        <v>4999998.7858524201</v>
      </c>
      <c r="E251" s="6">
        <v>4999998.4339140002</v>
      </c>
      <c r="F251" s="12"/>
      <c r="G251" s="12">
        <f t="shared" si="35"/>
        <v>-1078.3075003889455</v>
      </c>
      <c r="H251" s="12">
        <f t="shared" si="36"/>
        <v>-775.40163946809139</v>
      </c>
      <c r="I251" s="12">
        <f t="shared" si="37"/>
        <v>-492.30355428332496</v>
      </c>
      <c r="J251" s="12">
        <f t="shared" si="38"/>
        <v>-424.08477451168386</v>
      </c>
      <c r="M251" s="8">
        <v>4999998.7338591404</v>
      </c>
      <c r="N251" s="9">
        <v>4999998.1455331901</v>
      </c>
      <c r="O251" s="10">
        <v>4999997.5199385704</v>
      </c>
      <c r="P251" s="11">
        <v>4999996.8994516702</v>
      </c>
      <c r="Q251" s="12"/>
      <c r="R251" s="12">
        <f t="shared" si="39"/>
        <v>-1322.2813194566581</v>
      </c>
      <c r="S251" s="12">
        <f t="shared" si="40"/>
        <v>-948.32192091282093</v>
      </c>
      <c r="T251" s="12">
        <f t="shared" si="41"/>
        <v>-705.60153977663629</v>
      </c>
      <c r="U251" s="12">
        <f t="shared" si="42"/>
        <v>-882.45246927763878</v>
      </c>
    </row>
    <row r="252" spans="1:21">
      <c r="A252" s="1"/>
      <c r="B252" s="3">
        <v>4999999.9248798704</v>
      </c>
      <c r="C252" s="4">
        <v>4999999.3551709903</v>
      </c>
      <c r="D252" s="5">
        <v>4999998.78618195</v>
      </c>
      <c r="E252" s="6">
        <v>4999998.4355163304</v>
      </c>
      <c r="F252" s="12"/>
      <c r="G252" s="12">
        <f t="shared" si="35"/>
        <v>-1080.4290790936047</v>
      </c>
      <c r="H252" s="12">
        <f t="shared" si="36"/>
        <v>-776.85449903370443</v>
      </c>
      <c r="I252" s="12">
        <f t="shared" si="37"/>
        <v>-491.6444944225791</v>
      </c>
      <c r="J252" s="12">
        <f t="shared" si="38"/>
        <v>-420.88011315367834</v>
      </c>
      <c r="M252" s="8">
        <v>4999998.7324243998</v>
      </c>
      <c r="N252" s="9">
        <v>4999998.1447736397</v>
      </c>
      <c r="O252" s="10">
        <v>4999997.5184503598</v>
      </c>
      <c r="P252" s="11">
        <v>4999996.8978806697</v>
      </c>
      <c r="Q252" s="12"/>
      <c r="R252" s="12">
        <f t="shared" si="39"/>
        <v>-1325.1508010247071</v>
      </c>
      <c r="S252" s="12">
        <f t="shared" si="40"/>
        <v>-949.8410220727377</v>
      </c>
      <c r="T252" s="12">
        <f t="shared" si="41"/>
        <v>-708.577962309756</v>
      </c>
      <c r="U252" s="12">
        <f t="shared" si="42"/>
        <v>-885.59447205609354</v>
      </c>
    </row>
    <row r="253" spans="1:21">
      <c r="A253" s="1"/>
      <c r="B253" s="3">
        <v>4999999.9257497098</v>
      </c>
      <c r="C253" s="4">
        <v>4999999.35287946</v>
      </c>
      <c r="D253" s="5">
        <v>4999998.7848428804</v>
      </c>
      <c r="E253" s="6">
        <v>4999998.4344083304</v>
      </c>
      <c r="F253" s="12"/>
      <c r="G253" s="12">
        <f t="shared" si="35"/>
        <v>-1078.6894003510138</v>
      </c>
      <c r="H253" s="12">
        <f t="shared" si="36"/>
        <v>-781.43756001015004</v>
      </c>
      <c r="I253" s="12">
        <f t="shared" si="37"/>
        <v>-494.3226340763062</v>
      </c>
      <c r="J253" s="12">
        <f t="shared" si="38"/>
        <v>-423.09611386370165</v>
      </c>
      <c r="M253" s="8">
        <v>4999998.7304779496</v>
      </c>
      <c r="N253" s="9">
        <v>4999998.1480577299</v>
      </c>
      <c r="O253" s="10">
        <v>4999997.5178100504</v>
      </c>
      <c r="P253" s="11">
        <v>4999996.8968923297</v>
      </c>
      <c r="Q253" s="12"/>
      <c r="R253" s="12">
        <f t="shared" si="39"/>
        <v>-1329.0437019179637</v>
      </c>
      <c r="S253" s="12">
        <f t="shared" si="40"/>
        <v>-943.27283986236444</v>
      </c>
      <c r="T253" s="12">
        <f t="shared" si="41"/>
        <v>-709.85858168611355</v>
      </c>
      <c r="U253" s="12">
        <f t="shared" si="42"/>
        <v>-887.57115311797713</v>
      </c>
    </row>
    <row r="254" spans="1:21">
      <c r="A254" s="1"/>
      <c r="B254" s="3">
        <v>4999999.9226699099</v>
      </c>
      <c r="C254" s="4">
        <v>4999999.3516721698</v>
      </c>
      <c r="D254" s="5">
        <v>4999998.7840724597</v>
      </c>
      <c r="E254" s="6">
        <v>4999998.4335249998</v>
      </c>
      <c r="F254" s="12"/>
      <c r="G254" s="12">
        <f t="shared" si="35"/>
        <v>-1084.848999648498</v>
      </c>
      <c r="H254" s="12">
        <f t="shared" si="36"/>
        <v>-783.85214056853135</v>
      </c>
      <c r="I254" s="12">
        <f t="shared" si="37"/>
        <v>-495.86347590934565</v>
      </c>
      <c r="J254" s="12">
        <f t="shared" si="38"/>
        <v>-424.86277552417505</v>
      </c>
      <c r="M254" s="8">
        <v>4999998.7289592</v>
      </c>
      <c r="N254" s="9">
        <v>4999998.1422257395</v>
      </c>
      <c r="O254" s="10">
        <v>4999997.5189759899</v>
      </c>
      <c r="P254" s="11">
        <v>4999996.8960250001</v>
      </c>
      <c r="Q254" s="12"/>
      <c r="R254" s="12">
        <f t="shared" si="39"/>
        <v>-1332.0812015493841</v>
      </c>
      <c r="S254" s="12">
        <f t="shared" si="40"/>
        <v>-954.9368238643699</v>
      </c>
      <c r="T254" s="12">
        <f t="shared" si="41"/>
        <v>-707.52670170407521</v>
      </c>
      <c r="U254" s="12">
        <f t="shared" si="42"/>
        <v>-889.30581311631818</v>
      </c>
    </row>
    <row r="255" spans="1:21">
      <c r="A255" s="1"/>
      <c r="B255" s="3">
        <v>4999999.9215583801</v>
      </c>
      <c r="C255" s="4">
        <v>4999999.3519791802</v>
      </c>
      <c r="D255" s="5">
        <v>4999998.78379812</v>
      </c>
      <c r="E255" s="6">
        <v>4999998.4333450003</v>
      </c>
      <c r="F255" s="12"/>
      <c r="G255" s="12">
        <f t="shared" si="35"/>
        <v>-1087.0720589767379</v>
      </c>
      <c r="H255" s="12">
        <f t="shared" si="36"/>
        <v>-783.23811956359998</v>
      </c>
      <c r="I255" s="12">
        <f t="shared" si="37"/>
        <v>-496.41215539717854</v>
      </c>
      <c r="J255" s="12">
        <f t="shared" si="38"/>
        <v>-425.22277463759326</v>
      </c>
      <c r="M255" s="8">
        <v>4999998.7269679196</v>
      </c>
      <c r="N255" s="9">
        <v>4999998.1482795803</v>
      </c>
      <c r="O255" s="10">
        <v>4999997.5166870197</v>
      </c>
      <c r="P255" s="11">
        <v>4999996.8948226701</v>
      </c>
      <c r="Q255" s="12"/>
      <c r="R255" s="12">
        <f t="shared" si="39"/>
        <v>-1336.063762740393</v>
      </c>
      <c r="S255" s="12">
        <f t="shared" si="40"/>
        <v>-942.82913903887754</v>
      </c>
      <c r="T255" s="12">
        <f t="shared" si="41"/>
        <v>-712.10464398167994</v>
      </c>
      <c r="U255" s="12">
        <f t="shared" si="42"/>
        <v>-891.71047438176799</v>
      </c>
    </row>
    <row r="256" spans="1:21">
      <c r="A256" s="1"/>
      <c r="B256" s="3">
        <v>4999999.9204810997</v>
      </c>
      <c r="C256" s="4">
        <v>4999999.3499757098</v>
      </c>
      <c r="D256" s="5">
        <v>4999998.7768644402</v>
      </c>
      <c r="E256" s="6">
        <v>4999998.431233</v>
      </c>
      <c r="F256" s="12"/>
      <c r="G256" s="12">
        <f t="shared" si="35"/>
        <v>-1089.2266195359866</v>
      </c>
      <c r="H256" s="12">
        <f t="shared" si="36"/>
        <v>-787.24506064055458</v>
      </c>
      <c r="I256" s="12">
        <f t="shared" si="37"/>
        <v>-510.27951769030011</v>
      </c>
      <c r="J256" s="12">
        <f t="shared" si="38"/>
        <v>-429.44677628014227</v>
      </c>
      <c r="M256" s="8">
        <v>4999998.7256350098</v>
      </c>
      <c r="N256" s="9">
        <v>4999998.1397511996</v>
      </c>
      <c r="O256" s="10">
        <v>4999997.5241543399</v>
      </c>
      <c r="P256" s="11">
        <v>4999996.8936176701</v>
      </c>
      <c r="Q256" s="12"/>
      <c r="R256" s="12">
        <f t="shared" si="39"/>
        <v>-1338.7295826631816</v>
      </c>
      <c r="S256" s="12">
        <f t="shared" si="40"/>
        <v>-959.8859050570934</v>
      </c>
      <c r="T256" s="12">
        <f t="shared" si="41"/>
        <v>-697.16999724994241</v>
      </c>
      <c r="U256" s="12">
        <f t="shared" si="42"/>
        <v>-894.12047585370101</v>
      </c>
    </row>
    <row r="257" spans="1:21">
      <c r="A257" s="1"/>
      <c r="B257" s="3">
        <v>4999999.9191940101</v>
      </c>
      <c r="C257" s="4">
        <v>4999999.3490620302</v>
      </c>
      <c r="D257" s="5">
        <v>4999998.7747731498</v>
      </c>
      <c r="E257" s="6">
        <v>4999998.4316929998</v>
      </c>
      <c r="F257" s="12"/>
      <c r="G257" s="12">
        <f t="shared" si="35"/>
        <v>-1091.8007986180669</v>
      </c>
      <c r="H257" s="12">
        <f t="shared" si="36"/>
        <v>-789.07241993378614</v>
      </c>
      <c r="I257" s="12">
        <f t="shared" si="37"/>
        <v>-514.46209935851346</v>
      </c>
      <c r="J257" s="12">
        <f t="shared" si="38"/>
        <v>-428.52677647624495</v>
      </c>
      <c r="M257" s="8">
        <v>4999998.72402192</v>
      </c>
      <c r="N257" s="9">
        <v>4999998.1370431604</v>
      </c>
      <c r="O257" s="10">
        <v>4999997.5220939899</v>
      </c>
      <c r="P257" s="11">
        <v>4999996.8925463296</v>
      </c>
      <c r="Q257" s="12"/>
      <c r="R257" s="12">
        <f t="shared" si="39"/>
        <v>-1341.9557626831142</v>
      </c>
      <c r="S257" s="12">
        <f t="shared" si="40"/>
        <v>-965.30198504526197</v>
      </c>
      <c r="T257" s="12">
        <f t="shared" si="41"/>
        <v>-701.2906990644251</v>
      </c>
      <c r="U257" s="12">
        <f t="shared" si="42"/>
        <v>-896.26315780221921</v>
      </c>
    </row>
    <row r="258" spans="1:21">
      <c r="A258" s="1"/>
      <c r="B258" s="3">
        <v>4999999.9163956698</v>
      </c>
      <c r="C258" s="4">
        <v>4999999.3461123798</v>
      </c>
      <c r="D258" s="5">
        <v>4999998.78678218</v>
      </c>
      <c r="E258" s="6">
        <v>4999998.43424467</v>
      </c>
      <c r="F258" s="12"/>
      <c r="G258" s="12">
        <f t="shared" si="35"/>
        <v>-1097.3974786641384</v>
      </c>
      <c r="H258" s="12">
        <f t="shared" si="36"/>
        <v>-794.97172103507808</v>
      </c>
      <c r="I258" s="12">
        <f t="shared" si="37"/>
        <v>-490.44403429265287</v>
      </c>
      <c r="J258" s="12">
        <f t="shared" si="38"/>
        <v>-423.42343472177225</v>
      </c>
      <c r="M258" s="8">
        <v>4999998.7175376397</v>
      </c>
      <c r="N258" s="9">
        <v>4999998.1362392204</v>
      </c>
      <c r="O258" s="10">
        <v>4999997.5229364103</v>
      </c>
      <c r="P258" s="11">
        <v>4999996.8915313296</v>
      </c>
      <c r="Q258" s="12"/>
      <c r="R258" s="12">
        <f t="shared" si="39"/>
        <v>-1354.9243249330577</v>
      </c>
      <c r="S258" s="12">
        <f t="shared" si="40"/>
        <v>-966.90986548543515</v>
      </c>
      <c r="T258" s="12">
        <f t="shared" si="41"/>
        <v>-699.60585757902993</v>
      </c>
      <c r="U258" s="12">
        <f t="shared" si="42"/>
        <v>-898.29315897250376</v>
      </c>
    </row>
    <row r="259" spans="1:21">
      <c r="A259" s="1"/>
      <c r="B259" s="3">
        <v>4999999.9143013097</v>
      </c>
      <c r="C259" s="4">
        <v>4999999.3431889601</v>
      </c>
      <c r="D259" s="5">
        <v>4999998.7745819502</v>
      </c>
      <c r="E259" s="6">
        <v>4999998.4308993304</v>
      </c>
      <c r="F259" s="12"/>
      <c r="G259" s="12">
        <f t="shared" ref="G259:G322" si="43">(B259-B$2)/B$2*10000000000</f>
        <v>-1101.5861984113892</v>
      </c>
      <c r="H259" s="12">
        <f t="shared" ref="H259:H322" si="44">(C259-C$2)/C$2*10000000000</f>
        <v>-800.81856073305187</v>
      </c>
      <c r="I259" s="12">
        <f t="shared" ref="I259:I322" si="45">(D259-D$2)/D$2*10000000000</f>
        <v>-514.84449861903761</v>
      </c>
      <c r="J259" s="12">
        <f t="shared" ref="J259:J322" si="46">(E259-E$2)/E$2*10000000000</f>
        <v>-430.11411565170425</v>
      </c>
      <c r="M259" s="8">
        <v>4999998.7198617002</v>
      </c>
      <c r="N259" s="9">
        <v>4999998.1360184802</v>
      </c>
      <c r="O259" s="10">
        <v>4999997.5119364196</v>
      </c>
      <c r="P259" s="11">
        <v>4999996.890412</v>
      </c>
      <c r="Q259" s="12"/>
      <c r="R259" s="12">
        <f t="shared" ref="R259:R322" si="47">(M259-M$2)/M$2*10000000000</f>
        <v>-1350.2762032967928</v>
      </c>
      <c r="S259" s="12">
        <f t="shared" ref="S259:S322" si="48">(N259-N$2)/N$2*10000000000</f>
        <v>-967.35134603529116</v>
      </c>
      <c r="T259" s="12">
        <f t="shared" ref="T259:T322" si="49">(O259-O$2)/O$2*10000000000</f>
        <v>-721.60584819331268</v>
      </c>
      <c r="U259" s="12">
        <f t="shared" ref="U259:U322" si="50">(P259-P$2)/P$2*10000000000</f>
        <v>-900.53181935131897</v>
      </c>
    </row>
    <row r="260" spans="1:21">
      <c r="A260" s="1"/>
      <c r="B260" s="3">
        <v>4999999.9140679296</v>
      </c>
      <c r="C260" s="4">
        <v>4999999.3418816002</v>
      </c>
      <c r="D260" s="5">
        <v>4999998.7743828902</v>
      </c>
      <c r="E260" s="6">
        <v>4999998.4309813296</v>
      </c>
      <c r="F260" s="12"/>
      <c r="G260" s="12">
        <f t="shared" si="43"/>
        <v>-1102.0529586159175</v>
      </c>
      <c r="H260" s="12">
        <f t="shared" si="44"/>
        <v>-803.4332806603361</v>
      </c>
      <c r="I260" s="12">
        <f t="shared" si="45"/>
        <v>-515.24261860766478</v>
      </c>
      <c r="J260" s="12">
        <f t="shared" si="46"/>
        <v>-429.9501171524829</v>
      </c>
      <c r="M260" s="8">
        <v>4999998.7125110002</v>
      </c>
      <c r="N260" s="9">
        <v>4999998.1336942296</v>
      </c>
      <c r="O260" s="10">
        <v>4999997.5133907301</v>
      </c>
      <c r="P260" s="11">
        <v>4999996.8889906704</v>
      </c>
      <c r="Q260" s="12"/>
      <c r="R260" s="12">
        <f t="shared" si="47"/>
        <v>-1364.9776050278365</v>
      </c>
      <c r="S260" s="12">
        <f t="shared" si="48"/>
        <v>-971.99984837201475</v>
      </c>
      <c r="T260" s="12">
        <f t="shared" si="49"/>
        <v>-718.69722597247096</v>
      </c>
      <c r="U260" s="12">
        <f t="shared" si="50"/>
        <v>-903.37447999392168</v>
      </c>
    </row>
    <row r="261" spans="1:21">
      <c r="A261" s="1"/>
      <c r="B261" s="3">
        <v>4999999.9114894103</v>
      </c>
      <c r="C261" s="4">
        <v>4999999.3402511897</v>
      </c>
      <c r="D261" s="5">
        <v>4999998.7723816801</v>
      </c>
      <c r="E261" s="6">
        <v>4999998.4299666705</v>
      </c>
      <c r="F261" s="12"/>
      <c r="G261" s="12">
        <f t="shared" si="43"/>
        <v>-1107.2099967056658</v>
      </c>
      <c r="H261" s="12">
        <f t="shared" si="44"/>
        <v>-806.69410193160184</v>
      </c>
      <c r="I261" s="12">
        <f t="shared" si="45"/>
        <v>-519.24503961423011</v>
      </c>
      <c r="J261" s="12">
        <f t="shared" si="46"/>
        <v>-431.97943606451463</v>
      </c>
      <c r="M261" s="8">
        <v>4999998.7123886701</v>
      </c>
      <c r="N261" s="9">
        <v>4999998.1296897596</v>
      </c>
      <c r="O261" s="10">
        <v>4999997.5113388197</v>
      </c>
      <c r="P261" s="11">
        <v>4999996.8876350001</v>
      </c>
      <c r="Q261" s="12"/>
      <c r="R261" s="12">
        <f t="shared" si="47"/>
        <v>-1365.2222653604369</v>
      </c>
      <c r="S261" s="12">
        <f t="shared" si="48"/>
        <v>-980.0087907283463</v>
      </c>
      <c r="T261" s="12">
        <f t="shared" si="49"/>
        <v>-722.80104848943006</v>
      </c>
      <c r="U261" s="12">
        <f t="shared" si="50"/>
        <v>-906.08582222101484</v>
      </c>
    </row>
    <row r="262" spans="1:21">
      <c r="A262" s="1"/>
      <c r="B262" s="3">
        <v>4999999.91318723</v>
      </c>
      <c r="C262" s="4">
        <v>4999999.3364641396</v>
      </c>
      <c r="D262" s="5">
        <v>4999998.7711930703</v>
      </c>
      <c r="E262" s="6">
        <v>4999998.4315313296</v>
      </c>
      <c r="F262" s="12"/>
      <c r="G262" s="12">
        <f t="shared" si="43"/>
        <v>-1103.8143576615735</v>
      </c>
      <c r="H262" s="12">
        <f t="shared" si="44"/>
        <v>-814.26820236735443</v>
      </c>
      <c r="I262" s="12">
        <f t="shared" si="45"/>
        <v>-521.62225957261546</v>
      </c>
      <c r="J262" s="12">
        <f t="shared" si="46"/>
        <v>-428.85011686055367</v>
      </c>
      <c r="M262" s="8">
        <v>4999998.7162734298</v>
      </c>
      <c r="N262" s="9">
        <v>4999998.1293133497</v>
      </c>
      <c r="O262" s="10">
        <v>4999997.5106723104</v>
      </c>
      <c r="P262" s="11">
        <v>4999996.8870843304</v>
      </c>
      <c r="Q262" s="12"/>
      <c r="R262" s="12">
        <f t="shared" si="47"/>
        <v>-1357.4527449571433</v>
      </c>
      <c r="S262" s="12">
        <f t="shared" si="48"/>
        <v>-980.76161063819984</v>
      </c>
      <c r="T262" s="12">
        <f t="shared" si="49"/>
        <v>-724.13406782141942</v>
      </c>
      <c r="U262" s="12">
        <f t="shared" si="50"/>
        <v>-907.18716204268014</v>
      </c>
    </row>
    <row r="263" spans="1:21">
      <c r="A263" s="1"/>
      <c r="B263" s="3">
        <v>4999999.91294201</v>
      </c>
      <c r="C263" s="4">
        <v>4999999.3368130997</v>
      </c>
      <c r="D263" s="5">
        <v>4999998.7692508502</v>
      </c>
      <c r="E263" s="6">
        <v>4999998.4285583301</v>
      </c>
      <c r="F263" s="12"/>
      <c r="G263" s="12">
        <f t="shared" si="43"/>
        <v>-1104.3047976716812</v>
      </c>
      <c r="H263" s="12">
        <f t="shared" si="44"/>
        <v>-813.570282232664</v>
      </c>
      <c r="I263" s="12">
        <f t="shared" si="45"/>
        <v>-525.50670061258768</v>
      </c>
      <c r="J263" s="12">
        <f t="shared" si="46"/>
        <v>-434.79611764609268</v>
      </c>
      <c r="M263" s="8">
        <v>4999998.7079756698</v>
      </c>
      <c r="N263" s="9">
        <v>4999998.1252888497</v>
      </c>
      <c r="O263" s="10">
        <v>4999997.5091393003</v>
      </c>
      <c r="P263" s="11">
        <v>4999996.8853409998</v>
      </c>
      <c r="Q263" s="12"/>
      <c r="R263" s="12">
        <f t="shared" si="47"/>
        <v>-1374.0482670443382</v>
      </c>
      <c r="S263" s="12">
        <f t="shared" si="48"/>
        <v>-988.81061291481501</v>
      </c>
      <c r="T263" s="12">
        <f t="shared" si="49"/>
        <v>-727.20008921227259</v>
      </c>
      <c r="U263" s="12">
        <f t="shared" si="50"/>
        <v>-910.67382513757093</v>
      </c>
    </row>
    <row r="264" spans="1:21">
      <c r="A264" s="1"/>
      <c r="B264" s="3">
        <v>4999999.9116295399</v>
      </c>
      <c r="C264" s="4">
        <v>4999999.3333593002</v>
      </c>
      <c r="D264" s="5">
        <v>4999998.7684206897</v>
      </c>
      <c r="E264" s="6">
        <v>4999998.4253183296</v>
      </c>
      <c r="F264" s="12"/>
      <c r="G264" s="12">
        <f t="shared" si="43"/>
        <v>-1106.9297375546466</v>
      </c>
      <c r="H264" s="12">
        <f t="shared" si="44"/>
        <v>-820.47788163371445</v>
      </c>
      <c r="I264" s="12">
        <f t="shared" si="45"/>
        <v>-527.16702184185567</v>
      </c>
      <c r="J264" s="12">
        <f t="shared" si="46"/>
        <v>-441.27612031407722</v>
      </c>
      <c r="M264" s="8">
        <v>4999998.7099972898</v>
      </c>
      <c r="N264" s="9">
        <v>4999998.1241832701</v>
      </c>
      <c r="O264" s="10">
        <v>4999997.5083404398</v>
      </c>
      <c r="P264" s="11">
        <v>4999996.8837673301</v>
      </c>
      <c r="Q264" s="12"/>
      <c r="R264" s="12">
        <f t="shared" si="47"/>
        <v>-1370.0050264549607</v>
      </c>
      <c r="S264" s="12">
        <f t="shared" si="48"/>
        <v>-991.02177262039845</v>
      </c>
      <c r="T264" s="12">
        <f t="shared" si="49"/>
        <v>-728.79781102168261</v>
      </c>
      <c r="U264" s="12">
        <f t="shared" si="50"/>
        <v>-913.82116625986259</v>
      </c>
    </row>
    <row r="265" spans="1:21">
      <c r="A265" s="1"/>
      <c r="B265" s="3">
        <v>4999999.9065909302</v>
      </c>
      <c r="C265" s="4">
        <v>4999999.3310053302</v>
      </c>
      <c r="D265" s="5">
        <v>4999998.7682507802</v>
      </c>
      <c r="E265" s="6">
        <v>4999998.4272776702</v>
      </c>
      <c r="F265" s="12"/>
      <c r="G265" s="12">
        <f t="shared" si="43"/>
        <v>-1117.006956073709</v>
      </c>
      <c r="H265" s="12">
        <f t="shared" si="44"/>
        <v>-825.18582179794896</v>
      </c>
      <c r="I265" s="12">
        <f t="shared" si="45"/>
        <v>-527.50684102602497</v>
      </c>
      <c r="J265" s="12">
        <f t="shared" si="46"/>
        <v>-437.35743795913783</v>
      </c>
      <c r="M265" s="8">
        <v>4999998.7045849496</v>
      </c>
      <c r="N265" s="9">
        <v>4999998.1231034799</v>
      </c>
      <c r="O265" s="10">
        <v>4999997.5067130299</v>
      </c>
      <c r="P265" s="11">
        <v>4999996.8821449997</v>
      </c>
      <c r="Q265" s="12"/>
      <c r="R265" s="12">
        <f t="shared" si="47"/>
        <v>-1380.8297080931166</v>
      </c>
      <c r="S265" s="12">
        <f t="shared" si="48"/>
        <v>-993.18135380491583</v>
      </c>
      <c r="T265" s="12">
        <f t="shared" si="49"/>
        <v>-732.05263206783218</v>
      </c>
      <c r="U265" s="12">
        <f t="shared" si="50"/>
        <v>-917.06582878031816</v>
      </c>
    </row>
    <row r="266" spans="1:21">
      <c r="A266" s="1"/>
      <c r="B266" s="3">
        <v>4999999.9033897901</v>
      </c>
      <c r="C266" s="4">
        <v>4999999.3278301004</v>
      </c>
      <c r="D266" s="5">
        <v>4999998.7665474499</v>
      </c>
      <c r="E266" s="6">
        <v>4999998.4229693301</v>
      </c>
      <c r="F266" s="12"/>
      <c r="G266" s="12">
        <f t="shared" si="43"/>
        <v>-1123.4092356598226</v>
      </c>
      <c r="H266" s="12">
        <f t="shared" si="44"/>
        <v>-831.53628165455234</v>
      </c>
      <c r="I266" s="12">
        <f t="shared" si="45"/>
        <v>-530.91350231685078</v>
      </c>
      <c r="J266" s="12">
        <f t="shared" si="46"/>
        <v>-445.97412057198483</v>
      </c>
      <c r="M266" s="8">
        <v>4999998.7001550402</v>
      </c>
      <c r="N266" s="9">
        <v>4999998.1216148399</v>
      </c>
      <c r="O266" s="10">
        <v>4999997.5052646501</v>
      </c>
      <c r="P266" s="11">
        <v>4999996.8805123297</v>
      </c>
      <c r="Q266" s="12"/>
      <c r="R266" s="12">
        <f t="shared" si="47"/>
        <v>-1389.6895279664393</v>
      </c>
      <c r="S266" s="12">
        <f t="shared" si="48"/>
        <v>-996.15863457303544</v>
      </c>
      <c r="T266" s="12">
        <f t="shared" si="49"/>
        <v>-734.94939295931715</v>
      </c>
      <c r="U266" s="12">
        <f t="shared" si="50"/>
        <v>-920.33117039821911</v>
      </c>
    </row>
    <row r="267" spans="1:21">
      <c r="A267" s="1"/>
      <c r="B267" s="3">
        <v>4999999.9030328197</v>
      </c>
      <c r="C267" s="4">
        <v>4999999.3270946303</v>
      </c>
      <c r="D267" s="5">
        <v>4999998.76701428</v>
      </c>
      <c r="E267" s="6">
        <v>4999998.4241629997</v>
      </c>
      <c r="F267" s="12"/>
      <c r="G267" s="12">
        <f t="shared" si="43"/>
        <v>-1124.123176303242</v>
      </c>
      <c r="H267" s="12">
        <f t="shared" si="44"/>
        <v>-833.00722191755619</v>
      </c>
      <c r="I267" s="12">
        <f t="shared" si="45"/>
        <v>-529.97984194181709</v>
      </c>
      <c r="J267" s="12">
        <f t="shared" si="46"/>
        <v>-443.58678067621912</v>
      </c>
      <c r="M267" s="8">
        <v>4999998.6999190003</v>
      </c>
      <c r="N267" s="9">
        <v>4999998.1203788295</v>
      </c>
      <c r="O267" s="10">
        <v>4999997.5045117997</v>
      </c>
      <c r="P267" s="11">
        <v>4999996.8800203297</v>
      </c>
      <c r="Q267" s="12"/>
      <c r="R267" s="12">
        <f t="shared" si="47"/>
        <v>-1390.161607986053</v>
      </c>
      <c r="S267" s="12">
        <f t="shared" si="48"/>
        <v>-998.63065594113755</v>
      </c>
      <c r="T267" s="12">
        <f t="shared" si="49"/>
        <v>-736.45509447126949</v>
      </c>
      <c r="U267" s="12">
        <f t="shared" si="50"/>
        <v>-921.31517096365485</v>
      </c>
    </row>
    <row r="268" spans="1:21">
      <c r="A268" s="1"/>
      <c r="B268" s="3">
        <v>4999999.8983893301</v>
      </c>
      <c r="C268" s="4">
        <v>4999999.3251042897</v>
      </c>
      <c r="D268" s="5">
        <v>4999998.7660929402</v>
      </c>
      <c r="E268" s="6">
        <v>4999998.42076167</v>
      </c>
      <c r="F268" s="12"/>
      <c r="G268" s="12">
        <f t="shared" si="43"/>
        <v>-1133.4101546527343</v>
      </c>
      <c r="H268" s="12">
        <f t="shared" si="44"/>
        <v>-836.98790342185021</v>
      </c>
      <c r="I268" s="12">
        <f t="shared" si="45"/>
        <v>-531.82252175443477</v>
      </c>
      <c r="J268" s="12">
        <f t="shared" si="46"/>
        <v>-450.38944200020308</v>
      </c>
      <c r="M268" s="8">
        <v>4999998.6972144004</v>
      </c>
      <c r="N268" s="9">
        <v>4999998.11860801</v>
      </c>
      <c r="O268" s="10">
        <v>4999997.5026790099</v>
      </c>
      <c r="P268" s="11">
        <v>4999996.8787346696</v>
      </c>
      <c r="Q268" s="12"/>
      <c r="R268" s="12">
        <f t="shared" si="47"/>
        <v>-1395.5708083850293</v>
      </c>
      <c r="S268" s="12">
        <f t="shared" si="48"/>
        <v>-1002.1722959935299</v>
      </c>
      <c r="T268" s="12">
        <f t="shared" si="49"/>
        <v>-740.12067551371194</v>
      </c>
      <c r="U268" s="12">
        <f t="shared" si="50"/>
        <v>-923.88649249247283</v>
      </c>
    </row>
    <row r="269" spans="1:21">
      <c r="A269" s="1"/>
      <c r="B269" s="3">
        <v>4999999.8961289199</v>
      </c>
      <c r="C269" s="4">
        <v>4999999.3235849002</v>
      </c>
      <c r="D269" s="5">
        <v>4999998.7668590201</v>
      </c>
      <c r="E269" s="6">
        <v>4999998.4231606703</v>
      </c>
      <c r="F269" s="12"/>
      <c r="G269" s="12">
        <f t="shared" si="43"/>
        <v>-1137.9309746859758</v>
      </c>
      <c r="H269" s="12">
        <f t="shared" si="44"/>
        <v>-840.02668247878</v>
      </c>
      <c r="I269" s="12">
        <f t="shared" si="45"/>
        <v>-530.29036171211669</v>
      </c>
      <c r="J269" s="12">
        <f t="shared" si="46"/>
        <v>-445.59144002244216</v>
      </c>
      <c r="M269" s="8">
        <v>4999998.6938687097</v>
      </c>
      <c r="N269" s="9">
        <v>4999998.1172097698</v>
      </c>
      <c r="O269" s="10">
        <v>4999997.49752999</v>
      </c>
      <c r="P269" s="11">
        <v>4999996.8777153296</v>
      </c>
      <c r="Q269" s="12"/>
      <c r="R269" s="12">
        <f t="shared" si="47"/>
        <v>-1402.2621905299457</v>
      </c>
      <c r="S269" s="12">
        <f t="shared" si="48"/>
        <v>-1004.9687771976827</v>
      </c>
      <c r="T269" s="12">
        <f t="shared" si="49"/>
        <v>-750.41871965920291</v>
      </c>
      <c r="U269" s="12">
        <f t="shared" si="50"/>
        <v>-925.92517359376939</v>
      </c>
    </row>
    <row r="270" spans="1:21">
      <c r="A270" s="1"/>
      <c r="B270" s="3">
        <v>4999999.8915360803</v>
      </c>
      <c r="C270" s="4">
        <v>4999999.3235927904</v>
      </c>
      <c r="D270" s="5">
        <v>4999998.7632354498</v>
      </c>
      <c r="E270" s="6">
        <v>4999998.4220719999</v>
      </c>
      <c r="F270" s="12"/>
      <c r="G270" s="12">
        <f t="shared" si="43"/>
        <v>-1147.1166530884502</v>
      </c>
      <c r="H270" s="12">
        <f t="shared" si="44"/>
        <v>-840.0109021482665</v>
      </c>
      <c r="I270" s="12">
        <f t="shared" si="45"/>
        <v>-537.53750374623701</v>
      </c>
      <c r="J270" s="12">
        <f t="shared" si="46"/>
        <v>-447.76878152192393</v>
      </c>
      <c r="M270" s="8">
        <v>4999998.6920810202</v>
      </c>
      <c r="N270" s="9">
        <v>4999998.1149541503</v>
      </c>
      <c r="O270" s="10">
        <v>4999997.4984107604</v>
      </c>
      <c r="P270" s="11">
        <v>4999996.8764383299</v>
      </c>
      <c r="Q270" s="12"/>
      <c r="R270" s="12">
        <f t="shared" si="47"/>
        <v>-1405.8375699914832</v>
      </c>
      <c r="S270" s="12">
        <f t="shared" si="48"/>
        <v>-1009.4800174501765</v>
      </c>
      <c r="T270" s="12">
        <f t="shared" si="49"/>
        <v>-748.65717813922049</v>
      </c>
      <c r="U270" s="12">
        <f t="shared" si="50"/>
        <v>-928.47917437613239</v>
      </c>
    </row>
    <row r="271" spans="1:21">
      <c r="A271" s="1"/>
      <c r="B271" s="3">
        <v>4999999.8957728902</v>
      </c>
      <c r="C271" s="4">
        <v>4999999.3217156501</v>
      </c>
      <c r="D271" s="5">
        <v>4999998.7598350896</v>
      </c>
      <c r="E271" s="6">
        <v>4999998.4210696695</v>
      </c>
      <c r="F271" s="12"/>
      <c r="G271" s="12">
        <f t="shared" si="43"/>
        <v>-1138.6430340579693</v>
      </c>
      <c r="H271" s="12">
        <f t="shared" si="44"/>
        <v>-843.76518284835197</v>
      </c>
      <c r="I271" s="12">
        <f t="shared" si="45"/>
        <v>-544.33822553101459</v>
      </c>
      <c r="J271" s="12">
        <f t="shared" si="46"/>
        <v>-449.77344273079257</v>
      </c>
      <c r="M271" s="8">
        <v>4999998.6949513704</v>
      </c>
      <c r="N271" s="9">
        <v>4999998.1121443501</v>
      </c>
      <c r="O271" s="10">
        <v>4999997.4961017398</v>
      </c>
      <c r="P271" s="11">
        <v>4999996.8749820003</v>
      </c>
      <c r="Q271" s="12"/>
      <c r="R271" s="12">
        <f t="shared" si="47"/>
        <v>-1400.0968690072509</v>
      </c>
      <c r="S271" s="12">
        <f t="shared" si="48"/>
        <v>-1015.0996194167603</v>
      </c>
      <c r="T271" s="12">
        <f t="shared" si="49"/>
        <v>-753.27522132130412</v>
      </c>
      <c r="U271" s="12">
        <f t="shared" si="50"/>
        <v>-931.39183512331874</v>
      </c>
    </row>
    <row r="272" spans="1:21">
      <c r="A272" s="1"/>
      <c r="B272" s="3">
        <v>4999999.8929324802</v>
      </c>
      <c r="C272" s="4">
        <v>4999999.3198359599</v>
      </c>
      <c r="D272" s="5">
        <v>4999998.7590832701</v>
      </c>
      <c r="E272" s="6">
        <v>4999998.4209866701</v>
      </c>
      <c r="F272" s="12"/>
      <c r="G272" s="12">
        <f t="shared" si="43"/>
        <v>-1144.3238535028954</v>
      </c>
      <c r="H272" s="12">
        <f t="shared" si="44"/>
        <v>-847.52456347111752</v>
      </c>
      <c r="I272" s="12">
        <f t="shared" si="45"/>
        <v>-545.84186474528599</v>
      </c>
      <c r="J272" s="12">
        <f t="shared" si="46"/>
        <v>-449.93944171144602</v>
      </c>
      <c r="M272" s="8">
        <v>4999998.6890273402</v>
      </c>
      <c r="N272" s="9">
        <v>4999998.1108574597</v>
      </c>
      <c r="O272" s="10">
        <v>4999997.4930129098</v>
      </c>
      <c r="P272" s="11">
        <v>4999996.8733139997</v>
      </c>
      <c r="Q272" s="12"/>
      <c r="R272" s="12">
        <f t="shared" si="47"/>
        <v>-1411.944930855062</v>
      </c>
      <c r="S272" s="12">
        <f t="shared" si="48"/>
        <v>-1017.673400842747</v>
      </c>
      <c r="T272" s="12">
        <f t="shared" si="49"/>
        <v>-759.45288402741437</v>
      </c>
      <c r="U272" s="12">
        <f t="shared" si="50"/>
        <v>-934.72783808518318</v>
      </c>
    </row>
    <row r="273" spans="1:21">
      <c r="A273" s="1"/>
      <c r="B273" s="3">
        <v>4999999.8914528796</v>
      </c>
      <c r="C273" s="4">
        <v>4999999.3193410505</v>
      </c>
      <c r="D273" s="5">
        <v>4999998.7575302804</v>
      </c>
      <c r="E273" s="6">
        <v>4999998.4193799999</v>
      </c>
      <c r="F273" s="12"/>
      <c r="G273" s="12">
        <f t="shared" si="43"/>
        <v>-1147.2830543400232</v>
      </c>
      <c r="H273" s="12">
        <f t="shared" si="44"/>
        <v>-848.51438246740281</v>
      </c>
      <c r="I273" s="12">
        <f t="shared" si="45"/>
        <v>-548.94784475939537</v>
      </c>
      <c r="J273" s="12">
        <f t="shared" si="46"/>
        <v>-453.15278299819755</v>
      </c>
      <c r="M273" s="8">
        <v>4999998.6889212802</v>
      </c>
      <c r="N273" s="9">
        <v>4999998.1091420902</v>
      </c>
      <c r="O273" s="10">
        <v>4999997.4930844996</v>
      </c>
      <c r="P273" s="11">
        <v>4999996.8724853303</v>
      </c>
      <c r="Q273" s="12"/>
      <c r="R273" s="12">
        <f t="shared" si="47"/>
        <v>-1412.1570507729682</v>
      </c>
      <c r="S273" s="12">
        <f t="shared" si="48"/>
        <v>-1021.1041408349843</v>
      </c>
      <c r="T273" s="12">
        <f t="shared" si="49"/>
        <v>-759.30970429652211</v>
      </c>
      <c r="U273" s="12">
        <f t="shared" si="50"/>
        <v>-936.38517777961056</v>
      </c>
    </row>
    <row r="274" spans="1:21">
      <c r="A274" s="1"/>
      <c r="B274" s="3">
        <v>4999999.8920572298</v>
      </c>
      <c r="C274" s="4">
        <v>4999999.3213737197</v>
      </c>
      <c r="D274" s="5">
        <v>4999998.7566347504</v>
      </c>
      <c r="E274" s="6">
        <v>4999998.4208056703</v>
      </c>
      <c r="F274" s="12"/>
      <c r="G274" s="12">
        <f t="shared" si="43"/>
        <v>-1146.0743542127971</v>
      </c>
      <c r="H274" s="12">
        <f t="shared" si="44"/>
        <v>-844.44904373673489</v>
      </c>
      <c r="I274" s="12">
        <f t="shared" si="45"/>
        <v>-550.73890507699878</v>
      </c>
      <c r="J274" s="12">
        <f t="shared" si="46"/>
        <v>-450.30144130629628</v>
      </c>
      <c r="M274" s="8">
        <v>4999998.6853192104</v>
      </c>
      <c r="N274" s="9">
        <v>4999998.1063953303</v>
      </c>
      <c r="O274" s="10">
        <v>4999997.4912036201</v>
      </c>
      <c r="P274" s="11">
        <v>4999996.87091967</v>
      </c>
      <c r="Q274" s="12"/>
      <c r="R274" s="12">
        <f t="shared" si="47"/>
        <v>-1419.3611912498341</v>
      </c>
      <c r="S274" s="12">
        <f t="shared" si="48"/>
        <v>-1026.5976621792558</v>
      </c>
      <c r="T274" s="12">
        <f t="shared" si="49"/>
        <v>-763.0714649248099</v>
      </c>
      <c r="U274" s="12">
        <f t="shared" si="50"/>
        <v>-939.51650014509903</v>
      </c>
    </row>
    <row r="275" spans="1:21">
      <c r="A275" s="1"/>
      <c r="B275" s="3">
        <v>4999999.88808438</v>
      </c>
      <c r="C275" s="4">
        <v>4999999.3168237703</v>
      </c>
      <c r="D275" s="5">
        <v>4999998.7569544902</v>
      </c>
      <c r="E275" s="6">
        <v>4999998.4184653303</v>
      </c>
      <c r="F275" s="12"/>
      <c r="G275" s="12">
        <f t="shared" si="43"/>
        <v>-1154.0200530909635</v>
      </c>
      <c r="H275" s="12">
        <f t="shared" si="44"/>
        <v>-853.54894306323956</v>
      </c>
      <c r="I275" s="12">
        <f t="shared" si="45"/>
        <v>-550.09942534585241</v>
      </c>
      <c r="J275" s="12">
        <f t="shared" si="46"/>
        <v>-454.98212268491625</v>
      </c>
      <c r="M275" s="8">
        <v>4999998.6823198097</v>
      </c>
      <c r="N275" s="9">
        <v>4999998.1067255503</v>
      </c>
      <c r="O275" s="10">
        <v>4999997.4916060697</v>
      </c>
      <c r="P275" s="11">
        <v>4999996.8697699998</v>
      </c>
      <c r="Q275" s="12"/>
      <c r="R275" s="12">
        <f t="shared" si="47"/>
        <v>-1425.35999341569</v>
      </c>
      <c r="S275" s="12">
        <f t="shared" si="48"/>
        <v>-1025.937222043726</v>
      </c>
      <c r="T275" s="12">
        <f t="shared" si="49"/>
        <v>-762.26656532196193</v>
      </c>
      <c r="U275" s="12">
        <f t="shared" si="50"/>
        <v>-941.81584180986022</v>
      </c>
    </row>
    <row r="276" spans="1:21">
      <c r="A276" s="1"/>
      <c r="B276" s="3">
        <v>4999999.8838166296</v>
      </c>
      <c r="C276" s="4">
        <v>4999999.3160077697</v>
      </c>
      <c r="D276" s="5">
        <v>4999998.7561207898</v>
      </c>
      <c r="E276" s="6">
        <v>4999998.4176700003</v>
      </c>
      <c r="F276" s="12"/>
      <c r="G276" s="12">
        <f t="shared" si="43"/>
        <v>-1162.555552912836</v>
      </c>
      <c r="H276" s="12">
        <f t="shared" si="44"/>
        <v>-855.1809443979115</v>
      </c>
      <c r="I276" s="12">
        <f t="shared" si="45"/>
        <v>-551.76682649070335</v>
      </c>
      <c r="J276" s="12">
        <f t="shared" si="46"/>
        <v>-456.57278295757607</v>
      </c>
      <c r="M276" s="8">
        <v>4999998.6820651004</v>
      </c>
      <c r="N276" s="9">
        <v>4999998.1048638597</v>
      </c>
      <c r="O276" s="10">
        <v>4999997.4895833703</v>
      </c>
      <c r="P276" s="11">
        <v>4999996.8685226701</v>
      </c>
      <c r="Q276" s="12"/>
      <c r="R276" s="12">
        <f t="shared" si="47"/>
        <v>-1425.8694120244832</v>
      </c>
      <c r="S276" s="12">
        <f t="shared" si="48"/>
        <v>-1029.6606041587913</v>
      </c>
      <c r="T276" s="12">
        <f t="shared" si="49"/>
        <v>-766.3119659489596</v>
      </c>
      <c r="U276" s="12">
        <f t="shared" si="50"/>
        <v>-944.31050241149808</v>
      </c>
    </row>
    <row r="277" spans="1:21">
      <c r="A277" s="1"/>
      <c r="B277" s="3">
        <v>4999999.8842179496</v>
      </c>
      <c r="C277" s="4">
        <v>4999999.3167914702</v>
      </c>
      <c r="D277" s="5">
        <v>4999998.7554178303</v>
      </c>
      <c r="E277" s="6">
        <v>4999998.4149289997</v>
      </c>
      <c r="F277" s="12"/>
      <c r="G277" s="12">
        <f t="shared" si="43"/>
        <v>-1161.7529131156609</v>
      </c>
      <c r="H277" s="12">
        <f t="shared" si="44"/>
        <v>-853.61354332561791</v>
      </c>
      <c r="I277" s="12">
        <f t="shared" si="45"/>
        <v>-553.17274573359214</v>
      </c>
      <c r="J277" s="12">
        <f t="shared" si="46"/>
        <v>-462.05478567227095</v>
      </c>
      <c r="M277" s="8">
        <v>4999998.6827795096</v>
      </c>
      <c r="N277" s="9">
        <v>4999998.1021231404</v>
      </c>
      <c r="O277" s="10">
        <v>4999997.4877776504</v>
      </c>
      <c r="P277" s="11">
        <v>4999996.8674503304</v>
      </c>
      <c r="Q277" s="12"/>
      <c r="R277" s="12">
        <f t="shared" si="47"/>
        <v>-1424.4405935214272</v>
      </c>
      <c r="S277" s="12">
        <f t="shared" si="48"/>
        <v>-1035.1420443832899</v>
      </c>
      <c r="T277" s="12">
        <f t="shared" si="49"/>
        <v>-769.92340732446075</v>
      </c>
      <c r="U277" s="12">
        <f t="shared" si="50"/>
        <v>-946.45518297932426</v>
      </c>
    </row>
    <row r="278" spans="1:21">
      <c r="A278" s="1"/>
      <c r="B278" s="3">
        <v>4999999.8838990098</v>
      </c>
      <c r="C278" s="4">
        <v>4999999.3164057797</v>
      </c>
      <c r="D278" s="5">
        <v>4999998.7541092401</v>
      </c>
      <c r="E278" s="6">
        <v>4999998.4162170002</v>
      </c>
      <c r="F278" s="12"/>
      <c r="G278" s="12">
        <f t="shared" si="43"/>
        <v>-1162.3907926514864</v>
      </c>
      <c r="H278" s="12">
        <f t="shared" si="44"/>
        <v>-854.38492432611599</v>
      </c>
      <c r="I278" s="12">
        <f t="shared" si="45"/>
        <v>-555.78992658771881</v>
      </c>
      <c r="J278" s="12">
        <f t="shared" si="46"/>
        <v>-459.47878398618371</v>
      </c>
      <c r="M278" s="8">
        <v>4999998.6791131999</v>
      </c>
      <c r="N278" s="9">
        <v>4999998.1006955802</v>
      </c>
      <c r="O278" s="10">
        <v>4999997.4873119798</v>
      </c>
      <c r="P278" s="11">
        <v>4999996.8662383296</v>
      </c>
      <c r="Q278" s="12"/>
      <c r="R278" s="12">
        <f t="shared" si="47"/>
        <v>-1431.7732136882978</v>
      </c>
      <c r="S278" s="12">
        <f t="shared" si="48"/>
        <v>-1037.9971653982188</v>
      </c>
      <c r="T278" s="12">
        <f t="shared" si="49"/>
        <v>-770.85474892176899</v>
      </c>
      <c r="U278" s="12">
        <f t="shared" si="50"/>
        <v>-948.87918596229099</v>
      </c>
    </row>
    <row r="279" spans="1:21">
      <c r="A279" s="1"/>
      <c r="B279" s="3">
        <v>4999999.8821627004</v>
      </c>
      <c r="C279" s="4">
        <v>4999999.3155662697</v>
      </c>
      <c r="D279" s="5">
        <v>4999998.7526628003</v>
      </c>
      <c r="E279" s="6">
        <v>4999998.4158876697</v>
      </c>
      <c r="F279" s="12"/>
      <c r="G279" s="12">
        <f t="shared" si="43"/>
        <v>-1165.863411087146</v>
      </c>
      <c r="H279" s="12">
        <f t="shared" si="44"/>
        <v>-856.06394441470093</v>
      </c>
      <c r="I279" s="12">
        <f t="shared" si="45"/>
        <v>-558.68280691698408</v>
      </c>
      <c r="J279" s="12">
        <f t="shared" si="46"/>
        <v>-460.13744529164546</v>
      </c>
      <c r="M279" s="8">
        <v>4999998.67432871</v>
      </c>
      <c r="N279" s="9">
        <v>4999998.0998468399</v>
      </c>
      <c r="O279" s="10">
        <v>4999997.4878249001</v>
      </c>
      <c r="P279" s="11">
        <v>4999996.8651843304</v>
      </c>
      <c r="Q279" s="12"/>
      <c r="R279" s="12">
        <f t="shared" si="47"/>
        <v>-1441.3421948098053</v>
      </c>
      <c r="S279" s="12">
        <f t="shared" si="48"/>
        <v>-1039.6946465453857</v>
      </c>
      <c r="T279" s="12">
        <f t="shared" si="49"/>
        <v>-769.82890784525455</v>
      </c>
      <c r="U279" s="12">
        <f t="shared" si="50"/>
        <v>-950.98718543968403</v>
      </c>
    </row>
    <row r="280" spans="1:21">
      <c r="A280" s="1"/>
      <c r="B280" s="3">
        <v>4999999.88028978</v>
      </c>
      <c r="C280" s="4">
        <v>4999999.3142008102</v>
      </c>
      <c r="D280" s="5">
        <v>4999998.7511889702</v>
      </c>
      <c r="E280" s="6">
        <v>4999998.4150299998</v>
      </c>
      <c r="F280" s="12"/>
      <c r="G280" s="12">
        <f t="shared" si="43"/>
        <v>-1169.6092516011054</v>
      </c>
      <c r="H280" s="12">
        <f t="shared" si="44"/>
        <v>-858.79486360293356</v>
      </c>
      <c r="I280" s="12">
        <f t="shared" si="45"/>
        <v>-561.63046765069373</v>
      </c>
      <c r="J280" s="12">
        <f t="shared" si="46"/>
        <v>-461.85278547642372</v>
      </c>
      <c r="M280" s="8">
        <v>4999998.6758564804</v>
      </c>
      <c r="N280" s="9">
        <v>4999998.0973439896</v>
      </c>
      <c r="O280" s="10">
        <v>4999997.4863963397</v>
      </c>
      <c r="P280" s="11">
        <v>4999996.8640440004</v>
      </c>
      <c r="Q280" s="12"/>
      <c r="R280" s="12">
        <f t="shared" si="47"/>
        <v>-1438.2866535952865</v>
      </c>
      <c r="S280" s="12">
        <f t="shared" si="48"/>
        <v>-1044.7003484409863</v>
      </c>
      <c r="T280" s="12">
        <f t="shared" si="49"/>
        <v>-772.68602976845443</v>
      </c>
      <c r="U280" s="12">
        <f t="shared" si="50"/>
        <v>-953.26784662630803</v>
      </c>
    </row>
    <row r="281" spans="1:21">
      <c r="A281" s="1"/>
      <c r="B281" s="3">
        <v>4999999.87650399</v>
      </c>
      <c r="C281" s="4">
        <v>4999999.31246542</v>
      </c>
      <c r="D281" s="5">
        <v>4999998.7520514596</v>
      </c>
      <c r="E281" s="6">
        <v>4999998.4145710003</v>
      </c>
      <c r="F281" s="12"/>
      <c r="G281" s="12">
        <f t="shared" si="43"/>
        <v>-1177.1808307852684</v>
      </c>
      <c r="H281" s="12">
        <f t="shared" si="44"/>
        <v>-862.26564410883259</v>
      </c>
      <c r="I281" s="12">
        <f t="shared" si="45"/>
        <v>-559.90548840784277</v>
      </c>
      <c r="J281" s="12">
        <f t="shared" si="46"/>
        <v>-462.770784798889</v>
      </c>
      <c r="M281" s="8">
        <v>4999998.67024709</v>
      </c>
      <c r="N281" s="9">
        <v>4999998.09598557</v>
      </c>
      <c r="O281" s="10">
        <v>4999997.4855539901</v>
      </c>
      <c r="P281" s="11">
        <v>4999996.8628270002</v>
      </c>
      <c r="Q281" s="12"/>
      <c r="R281" s="12">
        <f t="shared" si="47"/>
        <v>-1449.5054356044484</v>
      </c>
      <c r="S281" s="12">
        <f t="shared" si="48"/>
        <v>-1047.4171885045075</v>
      </c>
      <c r="T281" s="12">
        <f t="shared" si="49"/>
        <v>-774.37072969275789</v>
      </c>
      <c r="U281" s="12">
        <f t="shared" si="50"/>
        <v>-955.70184829375376</v>
      </c>
    </row>
    <row r="282" spans="1:21">
      <c r="A282" s="1"/>
      <c r="B282" s="3">
        <v>4999999.8739625802</v>
      </c>
      <c r="C282" s="4">
        <v>4999999.3096177597</v>
      </c>
      <c r="D282" s="5">
        <v>4999998.7513671499</v>
      </c>
      <c r="E282" s="6">
        <v>4999998.4142406704</v>
      </c>
      <c r="F282" s="12"/>
      <c r="G282" s="12">
        <f t="shared" si="43"/>
        <v>-1182.2636499233045</v>
      </c>
      <c r="H282" s="12">
        <f t="shared" si="44"/>
        <v>-867.960965066727</v>
      </c>
      <c r="I282" s="12">
        <f t="shared" si="45"/>
        <v>-561.27410817439704</v>
      </c>
      <c r="J282" s="12">
        <f t="shared" si="46"/>
        <v>-463.43144472313702</v>
      </c>
      <c r="M282" s="8">
        <v>4999998.6702896003</v>
      </c>
      <c r="N282" s="9">
        <v>4999998.0942611201</v>
      </c>
      <c r="O282" s="10">
        <v>4999997.4850951098</v>
      </c>
      <c r="P282" s="11">
        <v>4999996.8612360004</v>
      </c>
      <c r="Q282" s="12"/>
      <c r="R282" s="12">
        <f t="shared" si="47"/>
        <v>-1449.4204151563245</v>
      </c>
      <c r="S282" s="12">
        <f t="shared" si="48"/>
        <v>-1050.8660892919634</v>
      </c>
      <c r="T282" s="12">
        <f t="shared" si="49"/>
        <v>-775.28849073850529</v>
      </c>
      <c r="U282" s="12">
        <f t="shared" si="50"/>
        <v>-958.88384953541686</v>
      </c>
    </row>
    <row r="283" spans="1:21">
      <c r="A283" s="1"/>
      <c r="B283" s="3">
        <v>4999999.8754021795</v>
      </c>
      <c r="C283" s="4">
        <v>4999999.3069106899</v>
      </c>
      <c r="D283" s="5">
        <v>4999998.7511394797</v>
      </c>
      <c r="E283" s="6">
        <v>4999998.41305333</v>
      </c>
      <c r="F283" s="12"/>
      <c r="G283" s="12">
        <f t="shared" si="43"/>
        <v>-1179.3844515505393</v>
      </c>
      <c r="H283" s="12">
        <f t="shared" si="44"/>
        <v>-873.37510482376479</v>
      </c>
      <c r="I283" s="12">
        <f t="shared" si="45"/>
        <v>-561.72944863308646</v>
      </c>
      <c r="J283" s="12">
        <f t="shared" si="46"/>
        <v>-465.80612607904061</v>
      </c>
      <c r="M283" s="8">
        <v>4999998.6655306397</v>
      </c>
      <c r="N283" s="9">
        <v>4999998.0940211499</v>
      </c>
      <c r="O283" s="10">
        <v>4999997.4842304904</v>
      </c>
      <c r="P283" s="11">
        <v>4999996.8601660002</v>
      </c>
      <c r="Q283" s="12"/>
      <c r="R283" s="12">
        <f t="shared" si="47"/>
        <v>-1458.938337442823</v>
      </c>
      <c r="S283" s="12">
        <f t="shared" si="48"/>
        <v>-1051.346029749478</v>
      </c>
      <c r="T283" s="12">
        <f t="shared" si="49"/>
        <v>-777.01773025256671</v>
      </c>
      <c r="U283" s="12">
        <f t="shared" si="50"/>
        <v>-961.02385113613957</v>
      </c>
    </row>
    <row r="284" spans="1:21">
      <c r="A284" s="1"/>
      <c r="B284" s="3">
        <v>4999999.8740752796</v>
      </c>
      <c r="C284" s="4">
        <v>4999999.3052959796</v>
      </c>
      <c r="D284" s="5">
        <v>4999998.7491109399</v>
      </c>
      <c r="E284" s="6">
        <v>4999998.4109473303</v>
      </c>
      <c r="F284" s="12"/>
      <c r="G284" s="12">
        <f t="shared" si="43"/>
        <v>-1182.0382512547621</v>
      </c>
      <c r="H284" s="12">
        <f t="shared" si="44"/>
        <v>-876.60452562149464</v>
      </c>
      <c r="I284" s="12">
        <f t="shared" si="45"/>
        <v>-565.78652897213806</v>
      </c>
      <c r="J284" s="12">
        <f t="shared" si="46"/>
        <v>-470.0181266956431</v>
      </c>
      <c r="M284" s="8">
        <v>4999998.66998774</v>
      </c>
      <c r="N284" s="9">
        <v>4999998.0926063098</v>
      </c>
      <c r="O284" s="10">
        <v>4999997.4870402096</v>
      </c>
      <c r="P284" s="11">
        <v>4999996.8591596698</v>
      </c>
      <c r="Q284" s="12"/>
      <c r="R284" s="12">
        <f t="shared" si="47"/>
        <v>-1450.0241357751431</v>
      </c>
      <c r="S284" s="12">
        <f t="shared" si="48"/>
        <v>-1054.1757107499359</v>
      </c>
      <c r="T284" s="12">
        <f t="shared" si="49"/>
        <v>-771.39828949666173</v>
      </c>
      <c r="U284" s="12">
        <f t="shared" si="50"/>
        <v>-963.03651293350777</v>
      </c>
    </row>
    <row r="285" spans="1:21">
      <c r="A285" s="1"/>
      <c r="B285" s="3">
        <v>4999999.8723644102</v>
      </c>
      <c r="C285" s="4">
        <v>4999999.3031865302</v>
      </c>
      <c r="D285" s="5">
        <v>4999998.7464341996</v>
      </c>
      <c r="E285" s="6">
        <v>4999998.4115383299</v>
      </c>
      <c r="F285" s="12"/>
      <c r="G285" s="12">
        <f t="shared" si="43"/>
        <v>-1185.4599896802579</v>
      </c>
      <c r="H285" s="12">
        <f t="shared" si="44"/>
        <v>-880.82342455142998</v>
      </c>
      <c r="I285" s="12">
        <f t="shared" si="45"/>
        <v>-571.14001058603651</v>
      </c>
      <c r="J285" s="12">
        <f t="shared" si="46"/>
        <v>-468.83612715410322</v>
      </c>
      <c r="M285" s="8">
        <v>4999998.6679232102</v>
      </c>
      <c r="N285" s="9">
        <v>4999998.0904343501</v>
      </c>
      <c r="O285" s="10">
        <v>4999997.4855277902</v>
      </c>
      <c r="P285" s="11">
        <v>4999996.8578279996</v>
      </c>
      <c r="Q285" s="12"/>
      <c r="R285" s="12">
        <f t="shared" si="47"/>
        <v>-1454.1531958875107</v>
      </c>
      <c r="S285" s="12">
        <f t="shared" si="48"/>
        <v>-1058.5196314051288</v>
      </c>
      <c r="T285" s="12">
        <f t="shared" si="49"/>
        <v>-774.42312964838982</v>
      </c>
      <c r="U285" s="12">
        <f t="shared" si="50"/>
        <v>-965.6998547695755</v>
      </c>
    </row>
    <row r="286" spans="1:21">
      <c r="A286" s="1"/>
      <c r="B286" s="3">
        <v>4999999.8707069997</v>
      </c>
      <c r="C286" s="4">
        <v>4999999.3013644302</v>
      </c>
      <c r="D286" s="5">
        <v>4999998.7467188397</v>
      </c>
      <c r="E286" s="6">
        <v>4999998.4100136701</v>
      </c>
      <c r="F286" s="12"/>
      <c r="G286" s="12">
        <f t="shared" si="43"/>
        <v>-1188.7748104214882</v>
      </c>
      <c r="H286" s="12">
        <f t="shared" si="44"/>
        <v>-884.46762478019593</v>
      </c>
      <c r="I286" s="12">
        <f t="shared" si="45"/>
        <v>-570.57073023886483</v>
      </c>
      <c r="J286" s="12">
        <f t="shared" si="46"/>
        <v>-471.88544758988542</v>
      </c>
      <c r="M286" s="8">
        <v>4999998.6627370697</v>
      </c>
      <c r="N286" s="9">
        <v>4999998.0888618799</v>
      </c>
      <c r="O286" s="10">
        <v>4999997.4811372897</v>
      </c>
      <c r="P286" s="11">
        <v>4999996.8564139996</v>
      </c>
      <c r="Q286" s="12"/>
      <c r="R286" s="12">
        <f t="shared" si="47"/>
        <v>-1464.5254782170814</v>
      </c>
      <c r="S286" s="12">
        <f t="shared" si="48"/>
        <v>-1061.6645726347056</v>
      </c>
      <c r="T286" s="12">
        <f t="shared" si="49"/>
        <v>-783.20413435608134</v>
      </c>
      <c r="U286" s="12">
        <f t="shared" si="50"/>
        <v>-968.52785638705723</v>
      </c>
    </row>
    <row r="287" spans="1:21">
      <c r="A287" s="1"/>
      <c r="B287" s="3">
        <v>4999999.8722302504</v>
      </c>
      <c r="C287" s="4">
        <v>4999999.3001528597</v>
      </c>
      <c r="D287" s="5">
        <v>4999998.7445649803</v>
      </c>
      <c r="E287" s="6">
        <v>4999998.4102233304</v>
      </c>
      <c r="F287" s="12"/>
      <c r="G287" s="12">
        <f t="shared" si="43"/>
        <v>-1185.7283092769815</v>
      </c>
      <c r="H287" s="12">
        <f t="shared" si="44"/>
        <v>-886.89076605612217</v>
      </c>
      <c r="I287" s="12">
        <f t="shared" si="45"/>
        <v>-574.87845002036556</v>
      </c>
      <c r="J287" s="12">
        <f t="shared" si="46"/>
        <v>-471.46612693768975</v>
      </c>
      <c r="M287" s="8">
        <v>4999998.6616436597</v>
      </c>
      <c r="N287" s="9">
        <v>4999998.0872590998</v>
      </c>
      <c r="O287" s="10">
        <v>4999997.4849538999</v>
      </c>
      <c r="P287" s="11">
        <v>4999996.8552750004</v>
      </c>
      <c r="Q287" s="12"/>
      <c r="R287" s="12">
        <f t="shared" si="47"/>
        <v>-1466.7122983926897</v>
      </c>
      <c r="S287" s="12">
        <f t="shared" si="48"/>
        <v>-1064.8701336673989</v>
      </c>
      <c r="T287" s="12">
        <f t="shared" si="49"/>
        <v>-775.57091070412332</v>
      </c>
      <c r="U287" s="12">
        <f t="shared" si="50"/>
        <v>-970.80585585234724</v>
      </c>
    </row>
    <row r="288" spans="1:21">
      <c r="A288" s="1"/>
      <c r="B288" s="3">
        <v>4999999.8679589601</v>
      </c>
      <c r="C288" s="4">
        <v>4999999.2994937198</v>
      </c>
      <c r="D288" s="5">
        <v>4999998.74611104</v>
      </c>
      <c r="E288" s="6">
        <v>4999998.4089036696</v>
      </c>
      <c r="F288" s="12"/>
      <c r="G288" s="12">
        <f t="shared" si="43"/>
        <v>-1194.2708890124075</v>
      </c>
      <c r="H288" s="12">
        <f t="shared" si="44"/>
        <v>-888.20904577751162</v>
      </c>
      <c r="I288" s="12">
        <f t="shared" si="45"/>
        <v>-571.78632995149508</v>
      </c>
      <c r="J288" s="12">
        <f t="shared" si="46"/>
        <v>-474.10544926277282</v>
      </c>
      <c r="M288" s="8">
        <v>4999998.6599419396</v>
      </c>
      <c r="N288" s="9">
        <v>4999998.0858463896</v>
      </c>
      <c r="O288" s="10">
        <v>4999997.4843918299</v>
      </c>
      <c r="P288" s="11">
        <v>4999996.853232</v>
      </c>
      <c r="Q288" s="12"/>
      <c r="R288" s="12">
        <f t="shared" si="47"/>
        <v>-1470.1157389223424</v>
      </c>
      <c r="S288" s="12">
        <f t="shared" si="48"/>
        <v>-1067.6955547972245</v>
      </c>
      <c r="T288" s="12">
        <f t="shared" si="49"/>
        <v>-776.6950510575648</v>
      </c>
      <c r="U288" s="12">
        <f t="shared" si="50"/>
        <v>-974.89185887038332</v>
      </c>
    </row>
    <row r="289" spans="1:21">
      <c r="A289" s="1"/>
      <c r="B289" s="3">
        <v>4999999.8655313002</v>
      </c>
      <c r="C289" s="4">
        <v>4999999.2975100698</v>
      </c>
      <c r="D289" s="5">
        <v>4999998.7447375199</v>
      </c>
      <c r="E289" s="6">
        <v>4999998.4057630002</v>
      </c>
      <c r="F289" s="12"/>
      <c r="G289" s="12">
        <f t="shared" si="43"/>
        <v>-1199.1262084183684</v>
      </c>
      <c r="H289" s="12">
        <f t="shared" si="44"/>
        <v>-892.17634603836734</v>
      </c>
      <c r="I289" s="12">
        <f t="shared" si="45"/>
        <v>-574.53337072527654</v>
      </c>
      <c r="J289" s="12">
        <f t="shared" si="46"/>
        <v>-480.38678959592141</v>
      </c>
      <c r="M289" s="8">
        <v>4999998.6603848897</v>
      </c>
      <c r="N289" s="9">
        <v>4999998.0843376899</v>
      </c>
      <c r="O289" s="10">
        <v>4999997.4828319298</v>
      </c>
      <c r="P289" s="11">
        <v>4999996.8522683298</v>
      </c>
      <c r="Q289" s="12"/>
      <c r="R289" s="12">
        <f t="shared" si="47"/>
        <v>-1469.2298387051419</v>
      </c>
      <c r="S289" s="12">
        <f t="shared" si="48"/>
        <v>-1070.7129550902889</v>
      </c>
      <c r="T289" s="12">
        <f t="shared" si="49"/>
        <v>-779.81485262469255</v>
      </c>
      <c r="U289" s="12">
        <f t="shared" si="50"/>
        <v>-976.81920029866683</v>
      </c>
    </row>
    <row r="290" spans="1:21">
      <c r="A290" s="1"/>
      <c r="B290" s="3">
        <v>4999999.8629314704</v>
      </c>
      <c r="C290" s="4">
        <v>4999999.2954374002</v>
      </c>
      <c r="D290" s="5">
        <v>4999998.74339657</v>
      </c>
      <c r="E290" s="6">
        <v>4999998.4069833299</v>
      </c>
      <c r="F290" s="12"/>
      <c r="G290" s="12">
        <f t="shared" si="43"/>
        <v>-1204.3258675504569</v>
      </c>
      <c r="H290" s="12">
        <f t="shared" si="44"/>
        <v>-896.32168538229712</v>
      </c>
      <c r="I290" s="12">
        <f t="shared" si="45"/>
        <v>-577.21527106028805</v>
      </c>
      <c r="J290" s="12">
        <f t="shared" si="46"/>
        <v>-477.94612960567423</v>
      </c>
      <c r="M290" s="8">
        <v>4999998.6579191498</v>
      </c>
      <c r="N290" s="9">
        <v>4999998.0821588403</v>
      </c>
      <c r="O290" s="10">
        <v>4999997.4760712897</v>
      </c>
      <c r="P290" s="11">
        <v>4999996.8512283303</v>
      </c>
      <c r="Q290" s="12"/>
      <c r="R290" s="12">
        <f t="shared" si="47"/>
        <v>-1474.1613189943107</v>
      </c>
      <c r="S290" s="12">
        <f t="shared" si="48"/>
        <v>-1075.0706555981001</v>
      </c>
      <c r="T290" s="12">
        <f t="shared" si="49"/>
        <v>-793.33613851703763</v>
      </c>
      <c r="U290" s="12">
        <f t="shared" si="50"/>
        <v>-978.89920047928501</v>
      </c>
    </row>
    <row r="291" spans="1:21">
      <c r="A291" s="1"/>
      <c r="B291" s="3">
        <v>4999999.8629584499</v>
      </c>
      <c r="C291" s="4">
        <v>4999999.2954637296</v>
      </c>
      <c r="D291" s="5">
        <v>4999998.7428817898</v>
      </c>
      <c r="E291" s="6">
        <v>4999998.4056196697</v>
      </c>
      <c r="F291" s="12"/>
      <c r="G291" s="12">
        <f t="shared" si="43"/>
        <v>-1204.2719085881481</v>
      </c>
      <c r="H291" s="12">
        <f t="shared" si="44"/>
        <v>-896.26902653858281</v>
      </c>
      <c r="I291" s="12">
        <f t="shared" si="45"/>
        <v>-578.24483160204124</v>
      </c>
      <c r="J291" s="12">
        <f t="shared" si="46"/>
        <v>-480.67345076201838</v>
      </c>
      <c r="M291" s="8">
        <v>4999998.6536502801</v>
      </c>
      <c r="N291" s="9">
        <v>4999998.0813277801</v>
      </c>
      <c r="O291" s="10">
        <v>4999997.4735808698</v>
      </c>
      <c r="P291" s="11">
        <v>4999996.8498766702</v>
      </c>
      <c r="Q291" s="12"/>
      <c r="R291" s="12">
        <f t="shared" si="47"/>
        <v>-1482.6990595426823</v>
      </c>
      <c r="S291" s="12">
        <f t="shared" si="48"/>
        <v>-1076.7327762799923</v>
      </c>
      <c r="T291" s="12">
        <f t="shared" si="49"/>
        <v>-798.31698042506127</v>
      </c>
      <c r="U291" s="12">
        <f t="shared" si="50"/>
        <v>-981.6025221520996</v>
      </c>
    </row>
    <row r="292" spans="1:21">
      <c r="A292" s="1"/>
      <c r="B292" s="3">
        <v>4999999.8600873901</v>
      </c>
      <c r="C292" s="4">
        <v>4999999.2939210599</v>
      </c>
      <c r="D292" s="5">
        <v>4999998.7418857496</v>
      </c>
      <c r="E292" s="6">
        <v>4999998.4047926702</v>
      </c>
      <c r="F292" s="12"/>
      <c r="G292" s="12">
        <f t="shared" si="43"/>
        <v>-1210.0140276792333</v>
      </c>
      <c r="H292" s="12">
        <f t="shared" si="44"/>
        <v>-899.35436613869558</v>
      </c>
      <c r="I292" s="12">
        <f t="shared" si="45"/>
        <v>-580.23691234835735</v>
      </c>
      <c r="J292" s="12">
        <f t="shared" si="46"/>
        <v>-482.32745030013064</v>
      </c>
      <c r="N292" s="9">
        <v>4999998.0790694598</v>
      </c>
      <c r="O292" s="10">
        <v>4999997.4726292398</v>
      </c>
      <c r="P292" s="11">
        <v>4999996.8482250003</v>
      </c>
      <c r="Q292" s="12"/>
      <c r="R292" s="12"/>
      <c r="S292" s="12">
        <f t="shared" si="48"/>
        <v>-1081.2494182049102</v>
      </c>
      <c r="T292" s="12">
        <f t="shared" si="49"/>
        <v>-800.22024136151765</v>
      </c>
      <c r="U292" s="12">
        <f t="shared" si="50"/>
        <v>-984.90586361390092</v>
      </c>
    </row>
    <row r="293" spans="1:21">
      <c r="A293" s="1"/>
      <c r="C293" s="4">
        <v>4999999.2918630699</v>
      </c>
      <c r="D293" s="5">
        <v>4999998.7401281502</v>
      </c>
      <c r="E293" s="6">
        <v>4999998.40357133</v>
      </c>
      <c r="F293" s="12"/>
      <c r="G293" s="12"/>
      <c r="H293" s="12">
        <f t="shared" si="44"/>
        <v>-903.47034646827763</v>
      </c>
      <c r="I293" s="12">
        <f t="shared" si="45"/>
        <v>-583.75211185568696</v>
      </c>
      <c r="J293" s="12">
        <f t="shared" si="46"/>
        <v>-484.77013126091202</v>
      </c>
      <c r="N293" s="9">
        <v>4999998.0770316804</v>
      </c>
      <c r="O293" s="10">
        <v>4999997.4711111998</v>
      </c>
      <c r="P293" s="11">
        <v>4999996.8471056698</v>
      </c>
      <c r="Q293" s="12"/>
      <c r="R293" s="12"/>
      <c r="S293" s="12">
        <f t="shared" si="48"/>
        <v>-1085.3249781861437</v>
      </c>
      <c r="T293" s="12">
        <f t="shared" si="49"/>
        <v>-803.25632258150392</v>
      </c>
      <c r="U293" s="12">
        <f t="shared" si="50"/>
        <v>-987.1445258553623</v>
      </c>
    </row>
    <row r="294" spans="1:21">
      <c r="A294" s="1"/>
      <c r="C294" s="4">
        <v>4999999.2910259599</v>
      </c>
      <c r="D294" s="5">
        <v>4999998.7379964804</v>
      </c>
      <c r="E294" s="6">
        <v>4999998.4007989997</v>
      </c>
      <c r="F294" s="12"/>
      <c r="G294" s="12"/>
      <c r="H294" s="12">
        <f t="shared" si="44"/>
        <v>-905.14456652006709</v>
      </c>
      <c r="I294" s="12">
        <f t="shared" si="45"/>
        <v>-588.01545224527035</v>
      </c>
      <c r="J294" s="12">
        <f t="shared" si="46"/>
        <v>-490.31479337539571</v>
      </c>
      <c r="N294" s="9">
        <v>4999998.0763115296</v>
      </c>
      <c r="O294" s="10">
        <v>4999997.4661575304</v>
      </c>
      <c r="P294" s="11">
        <v>4999996.8457869999</v>
      </c>
      <c r="Q294" s="12"/>
      <c r="R294" s="12"/>
      <c r="S294" s="12">
        <f t="shared" si="48"/>
        <v>-1086.7652801212689</v>
      </c>
      <c r="T294" s="12">
        <f t="shared" si="49"/>
        <v>-813.1636655648482</v>
      </c>
      <c r="U294" s="12">
        <f t="shared" si="50"/>
        <v>-989.78186701396305</v>
      </c>
    </row>
    <row r="295" spans="1:21">
      <c r="A295" s="1"/>
      <c r="C295" s="4">
        <v>4999999.2890370497</v>
      </c>
      <c r="D295" s="5">
        <v>4999998.7355895201</v>
      </c>
      <c r="E295" s="6">
        <v>4999998.4019963304</v>
      </c>
      <c r="F295" s="12"/>
      <c r="G295" s="12"/>
      <c r="H295" s="12">
        <f t="shared" si="44"/>
        <v>-909.12238700126511</v>
      </c>
      <c r="I295" s="12">
        <f t="shared" si="45"/>
        <v>-592.82937388375206</v>
      </c>
      <c r="J295" s="12">
        <f t="shared" si="46"/>
        <v>-487.92013141956545</v>
      </c>
      <c r="N295" s="9">
        <v>4999998.0747433202</v>
      </c>
      <c r="O295" s="10">
        <v>4999997.4665284902</v>
      </c>
      <c r="P295" s="11">
        <v>4999996.8445976702</v>
      </c>
      <c r="Q295" s="12"/>
      <c r="R295" s="12"/>
      <c r="S295" s="12">
        <f t="shared" si="48"/>
        <v>-1089.9016997469355</v>
      </c>
      <c r="T295" s="12">
        <f t="shared" si="49"/>
        <v>-812.42174574658088</v>
      </c>
      <c r="U295" s="12">
        <f t="shared" si="50"/>
        <v>-992.160527601946</v>
      </c>
    </row>
    <row r="296" spans="1:21">
      <c r="A296" s="1"/>
      <c r="C296" s="4">
        <v>4999999.2877265299</v>
      </c>
      <c r="D296" s="5">
        <v>4999998.7350209197</v>
      </c>
      <c r="E296" s="6">
        <v>4999998.4034263296</v>
      </c>
      <c r="F296" s="12"/>
      <c r="G296" s="12"/>
      <c r="H296" s="12">
        <f t="shared" si="44"/>
        <v>-911.7434268838648</v>
      </c>
      <c r="I296" s="12">
        <f t="shared" si="45"/>
        <v>-593.96657484687319</v>
      </c>
      <c r="J296" s="12">
        <f t="shared" si="46"/>
        <v>-485.06013215066599</v>
      </c>
      <c r="N296" s="9">
        <v>4999998.07269713</v>
      </c>
      <c r="O296" s="10">
        <v>4999997.4651305601</v>
      </c>
      <c r="P296" s="11">
        <v>4999996.84371367</v>
      </c>
      <c r="Q296" s="12"/>
      <c r="R296" s="12"/>
      <c r="S296" s="12">
        <f t="shared" si="48"/>
        <v>-1093.9940812811556</v>
      </c>
      <c r="T296" s="12">
        <f t="shared" si="49"/>
        <v>-815.21760710740421</v>
      </c>
      <c r="U296" s="12">
        <f t="shared" si="50"/>
        <v>-993.92852896619127</v>
      </c>
    </row>
    <row r="297" spans="1:21">
      <c r="A297" s="1"/>
      <c r="C297" s="4">
        <v>4999999.2871599402</v>
      </c>
      <c r="D297" s="5">
        <v>4999998.73443243</v>
      </c>
      <c r="E297" s="6">
        <v>4999998.4016116699</v>
      </c>
      <c r="F297" s="12"/>
      <c r="G297" s="12"/>
      <c r="H297" s="12">
        <f t="shared" si="44"/>
        <v>-912.87660623405736</v>
      </c>
      <c r="I297" s="12">
        <f t="shared" si="45"/>
        <v>-595.14355446750244</v>
      </c>
      <c r="J297" s="12">
        <f t="shared" si="46"/>
        <v>-488.68945250331063</v>
      </c>
      <c r="N297" s="9">
        <v>4999998.0721282298</v>
      </c>
      <c r="O297" s="10">
        <v>4999997.4647113299</v>
      </c>
      <c r="P297" s="11">
        <v>4999996.8423766699</v>
      </c>
      <c r="Q297" s="12"/>
      <c r="R297" s="12"/>
      <c r="S297" s="12">
        <f t="shared" si="48"/>
        <v>-1095.1318821099562</v>
      </c>
      <c r="T297" s="12">
        <f t="shared" si="49"/>
        <v>-816.05606786482974</v>
      </c>
      <c r="U297" s="12">
        <f t="shared" si="50"/>
        <v>-996.60253072611761</v>
      </c>
    </row>
    <row r="298" spans="1:21">
      <c r="A298" s="1"/>
      <c r="C298" s="4">
        <v>4999999.2860994302</v>
      </c>
      <c r="D298" s="5">
        <v>4999998.7340772701</v>
      </c>
      <c r="E298" s="6">
        <v>4999998.4014816703</v>
      </c>
      <c r="F298" s="12"/>
      <c r="G298" s="12"/>
      <c r="H298" s="12">
        <f t="shared" si="44"/>
        <v>-914.99762645128556</v>
      </c>
      <c r="I298" s="12">
        <f t="shared" si="45"/>
        <v>-595.85387433267897</v>
      </c>
      <c r="J298" s="12">
        <f t="shared" si="46"/>
        <v>-488.94945175952125</v>
      </c>
      <c r="N298" s="9">
        <v>4999998.0697437096</v>
      </c>
      <c r="O298" s="10">
        <v>4999997.4622597201</v>
      </c>
      <c r="P298" s="11">
        <v>4999996.8412536699</v>
      </c>
      <c r="Q298" s="12"/>
      <c r="R298" s="12"/>
      <c r="S298" s="12">
        <f t="shared" si="48"/>
        <v>-1099.9009236981435</v>
      </c>
      <c r="T298" s="12">
        <f t="shared" si="49"/>
        <v>-820.959289591171</v>
      </c>
      <c r="U298" s="12">
        <f t="shared" si="50"/>
        <v>-998.8485317933704</v>
      </c>
    </row>
    <row r="299" spans="1:21">
      <c r="A299" s="1"/>
      <c r="C299" s="4">
        <v>4999999.2851914205</v>
      </c>
      <c r="D299" s="5">
        <v>4999998.7335825302</v>
      </c>
      <c r="E299" s="6">
        <v>4999998.3988309996</v>
      </c>
      <c r="F299" s="12"/>
      <c r="G299" s="12"/>
      <c r="H299" s="12">
        <f t="shared" si="44"/>
        <v>-916.81364596026708</v>
      </c>
      <c r="I299" s="12">
        <f t="shared" si="45"/>
        <v>-596.84335446835155</v>
      </c>
      <c r="J299" s="12">
        <f t="shared" si="46"/>
        <v>-494.2507946096228</v>
      </c>
      <c r="N299" s="9">
        <v>4999998.0686667701</v>
      </c>
      <c r="O299" s="10">
        <v>4999997.4626605297</v>
      </c>
      <c r="P299" s="11">
        <v>4999996.84002533</v>
      </c>
      <c r="Q299" s="12"/>
      <c r="R299" s="12"/>
      <c r="S299" s="12">
        <f t="shared" si="48"/>
        <v>-1102.0548033242851</v>
      </c>
      <c r="T299" s="12">
        <f t="shared" si="49"/>
        <v>-820.15767010782633</v>
      </c>
      <c r="U299" s="12">
        <f t="shared" si="50"/>
        <v>-1001.3052130402154</v>
      </c>
    </row>
    <row r="300" spans="1:21">
      <c r="A300" s="1"/>
      <c r="C300" s="4">
        <v>4999999.2849927098</v>
      </c>
      <c r="D300" s="5">
        <v>4999998.7331714202</v>
      </c>
      <c r="E300" s="6">
        <v>4999998.4000686696</v>
      </c>
      <c r="F300" s="12"/>
      <c r="G300" s="12"/>
      <c r="H300" s="12">
        <f t="shared" si="44"/>
        <v>-917.21106740026755</v>
      </c>
      <c r="I300" s="12">
        <f t="shared" si="45"/>
        <v>-597.66557462517699</v>
      </c>
      <c r="J300" s="12">
        <f t="shared" si="46"/>
        <v>-491.77545401995025</v>
      </c>
      <c r="N300" s="9">
        <v>4999998.0665809801</v>
      </c>
      <c r="O300" s="10">
        <v>4999997.4611659804</v>
      </c>
      <c r="P300" s="11">
        <v>4999996.8387019997</v>
      </c>
      <c r="Q300" s="12"/>
      <c r="R300" s="12"/>
      <c r="S300" s="12">
        <f t="shared" si="48"/>
        <v>-1106.2263845521143</v>
      </c>
      <c r="T300" s="12">
        <f t="shared" si="49"/>
        <v>-823.14676980922513</v>
      </c>
      <c r="U300" s="12">
        <f t="shared" si="50"/>
        <v>-1003.9518748801004</v>
      </c>
    </row>
    <row r="301" spans="1:21">
      <c r="A301" s="1"/>
      <c r="C301" s="4">
        <v>4999999.2838391</v>
      </c>
      <c r="D301" s="5">
        <v>4999998.7322492404</v>
      </c>
      <c r="E301" s="6">
        <v>4999998.3994483296</v>
      </c>
      <c r="F301" s="12"/>
      <c r="G301" s="12"/>
      <c r="H301" s="12">
        <f t="shared" si="44"/>
        <v>-919.51828694938683</v>
      </c>
      <c r="I301" s="12">
        <f t="shared" si="45"/>
        <v>-599.50993454404454</v>
      </c>
      <c r="J301" s="12">
        <f t="shared" si="46"/>
        <v>-493.01613435016282</v>
      </c>
      <c r="N301" s="9">
        <v>4999998.0660541598</v>
      </c>
      <c r="O301" s="10">
        <v>4999997.4602523502</v>
      </c>
      <c r="P301" s="11">
        <v>4999996.8377586696</v>
      </c>
      <c r="Q301" s="12"/>
      <c r="R301" s="12"/>
      <c r="S301" s="12">
        <f t="shared" si="48"/>
        <v>-1107.280025461904</v>
      </c>
      <c r="T301" s="12">
        <f t="shared" si="49"/>
        <v>-824.97403106596835</v>
      </c>
      <c r="U301" s="12">
        <f t="shared" si="50"/>
        <v>-1005.8385361166885</v>
      </c>
    </row>
    <row r="302" spans="1:21">
      <c r="A302" s="1"/>
      <c r="C302" s="4">
        <v>4999999.2817285499</v>
      </c>
      <c r="D302" s="5">
        <v>4999998.7325597899</v>
      </c>
      <c r="E302" s="6">
        <v>4999998.3992060004</v>
      </c>
      <c r="F302" s="12"/>
      <c r="G302" s="12"/>
      <c r="H302" s="12">
        <f t="shared" si="44"/>
        <v>-923.73938752600145</v>
      </c>
      <c r="I302" s="12">
        <f t="shared" si="45"/>
        <v>-598.88883539878918</v>
      </c>
      <c r="J302" s="12">
        <f t="shared" si="46"/>
        <v>-493.50079288659731</v>
      </c>
      <c r="N302" s="9">
        <v>4999998.0640909998</v>
      </c>
      <c r="O302" s="10">
        <v>4999997.4638527697</v>
      </c>
      <c r="P302" s="11">
        <v>4999996.8366146702</v>
      </c>
      <c r="Q302" s="12"/>
      <c r="R302" s="12"/>
      <c r="S302" s="12">
        <f t="shared" si="48"/>
        <v>-1111.206346547292</v>
      </c>
      <c r="T302" s="12">
        <f t="shared" si="49"/>
        <v>-817.77318900439445</v>
      </c>
      <c r="U302" s="12">
        <f t="shared" si="50"/>
        <v>-1008.1265361291037</v>
      </c>
    </row>
    <row r="303" spans="1:21">
      <c r="A303" s="1"/>
      <c r="C303" s="4">
        <v>4999999.2811427601</v>
      </c>
      <c r="D303" s="5">
        <v>4999998.7366861599</v>
      </c>
      <c r="E303" s="6">
        <v>4999998.3986396696</v>
      </c>
      <c r="F303" s="12"/>
      <c r="G303" s="12"/>
      <c r="H303" s="12">
        <f t="shared" si="44"/>
        <v>-924.91096717055973</v>
      </c>
      <c r="I303" s="12">
        <f t="shared" si="45"/>
        <v>-590.63609389475425</v>
      </c>
      <c r="J303" s="12">
        <f t="shared" si="46"/>
        <v>-494.63345467006332</v>
      </c>
      <c r="N303" s="9">
        <v>4999998.0624543102</v>
      </c>
      <c r="O303" s="10">
        <v>4999997.4628034802</v>
      </c>
      <c r="P303" s="11">
        <v>4999996.8356309999</v>
      </c>
      <c r="Q303" s="12"/>
      <c r="R303" s="12"/>
      <c r="S303" s="12">
        <f t="shared" si="48"/>
        <v>-1114.4797265085911</v>
      </c>
      <c r="T303" s="12">
        <f t="shared" si="49"/>
        <v>-819.87176885694316</v>
      </c>
      <c r="U303" s="12">
        <f t="shared" si="50"/>
        <v>-1010.0938778832418</v>
      </c>
    </row>
    <row r="304" spans="1:21">
      <c r="A304" s="1"/>
      <c r="C304" s="4">
        <v>4999999.2795358403</v>
      </c>
      <c r="D304" s="5">
        <v>4999998.7359658796</v>
      </c>
      <c r="E304" s="6">
        <v>4999998.39836</v>
      </c>
      <c r="F304" s="12"/>
      <c r="G304" s="12"/>
      <c r="H304" s="12">
        <f t="shared" si="44"/>
        <v>-928.12480694081728</v>
      </c>
      <c r="I304" s="12">
        <f t="shared" si="45"/>
        <v>-592.07665461883516</v>
      </c>
      <c r="J304" s="12">
        <f t="shared" si="46"/>
        <v>-495.19279412133534</v>
      </c>
      <c r="N304" s="9">
        <v>4999998.0611982197</v>
      </c>
      <c r="O304" s="10">
        <v>4999997.4620747697</v>
      </c>
      <c r="P304" s="11">
        <v>4999996.8343876703</v>
      </c>
      <c r="Q304" s="12"/>
      <c r="R304" s="12"/>
      <c r="S304" s="12">
        <f t="shared" si="48"/>
        <v>-1116.9919083798422</v>
      </c>
      <c r="T304" s="12">
        <f t="shared" si="49"/>
        <v>-821.32919058608684</v>
      </c>
      <c r="U304" s="12">
        <f t="shared" si="50"/>
        <v>-1012.5805384197087</v>
      </c>
    </row>
    <row r="305" spans="1:21">
      <c r="A305" s="1"/>
      <c r="C305" s="4">
        <v>4999999.2784707397</v>
      </c>
      <c r="D305" s="5">
        <v>4999998.7349418998</v>
      </c>
      <c r="E305" s="6">
        <v>4999998.3942160001</v>
      </c>
      <c r="F305" s="12"/>
      <c r="G305" s="12"/>
      <c r="H305" s="12">
        <f t="shared" si="44"/>
        <v>-930.25500813645658</v>
      </c>
      <c r="I305" s="12">
        <f t="shared" si="45"/>
        <v>-594.12461473044641</v>
      </c>
      <c r="J305" s="12">
        <f t="shared" si="46"/>
        <v>-503.48079614478468</v>
      </c>
      <c r="N305" s="9">
        <v>4999998.0594320698</v>
      </c>
      <c r="O305" s="10">
        <v>4999997.4601475801</v>
      </c>
      <c r="P305" s="11">
        <v>4999996.8331979997</v>
      </c>
      <c r="Q305" s="12"/>
      <c r="R305" s="12"/>
      <c r="S305" s="12">
        <f t="shared" si="48"/>
        <v>-1120.5242091268783</v>
      </c>
      <c r="T305" s="12">
        <f t="shared" si="49"/>
        <v>-825.18357128382559</v>
      </c>
      <c r="U305" s="12">
        <f t="shared" si="50"/>
        <v>-1014.9598807361788</v>
      </c>
    </row>
    <row r="306" spans="1:21">
      <c r="A306" s="1"/>
      <c r="C306" s="4">
        <v>4999999.2767632799</v>
      </c>
      <c r="D306" s="5">
        <v>4999998.7329892898</v>
      </c>
      <c r="E306" s="6">
        <v>4999998.3935209997</v>
      </c>
      <c r="F306" s="12"/>
      <c r="G306" s="12"/>
      <c r="H306" s="12">
        <f t="shared" si="44"/>
        <v>-933.66992791146561</v>
      </c>
      <c r="I306" s="12">
        <f t="shared" si="45"/>
        <v>-598.02983544372626</v>
      </c>
      <c r="J306" s="12">
        <f t="shared" si="46"/>
        <v>-504.87079732646788</v>
      </c>
      <c r="N306" s="9">
        <v>4999998.0579856802</v>
      </c>
      <c r="O306" s="10">
        <v>4999997.4584338302</v>
      </c>
      <c r="P306" s="11">
        <v>4999996.8321513301</v>
      </c>
      <c r="Q306" s="12"/>
      <c r="R306" s="12"/>
      <c r="S306" s="12">
        <f t="shared" si="48"/>
        <v>-1123.4169891118306</v>
      </c>
      <c r="T306" s="12">
        <f t="shared" si="49"/>
        <v>-828.61107264729208</v>
      </c>
      <c r="U306" s="12">
        <f t="shared" si="50"/>
        <v>-1017.0532211884508</v>
      </c>
    </row>
    <row r="307" spans="1:21">
      <c r="A307" s="1"/>
      <c r="C307" s="4">
        <v>4999999.2750695096</v>
      </c>
      <c r="D307" s="5">
        <v>4999998.7312519299</v>
      </c>
      <c r="E307" s="6">
        <v>4999998.3966053296</v>
      </c>
      <c r="F307" s="12"/>
      <c r="G307" s="12"/>
      <c r="H307" s="12">
        <f t="shared" si="44"/>
        <v>-937.05746866402217</v>
      </c>
      <c r="I307" s="12">
        <f t="shared" si="45"/>
        <v>-601.50455593883612</v>
      </c>
      <c r="J307" s="12">
        <f t="shared" si="46"/>
        <v>-498.70213587949127</v>
      </c>
      <c r="N307" s="9">
        <v>4999998.05715618</v>
      </c>
      <c r="O307" s="10">
        <v>4999997.4575294703</v>
      </c>
      <c r="P307" s="11">
        <v>4999996.8310013302</v>
      </c>
      <c r="Q307" s="12"/>
      <c r="R307" s="12"/>
      <c r="S307" s="12">
        <f t="shared" si="48"/>
        <v>-1125.0759898622366</v>
      </c>
      <c r="T307" s="12">
        <f t="shared" si="49"/>
        <v>-830.41979312633168</v>
      </c>
      <c r="U307" s="12">
        <f t="shared" si="50"/>
        <v>-1019.3532222299455</v>
      </c>
    </row>
    <row r="308" spans="1:21">
      <c r="A308" s="1"/>
      <c r="C308" s="4">
        <v>4999999.2735927003</v>
      </c>
      <c r="D308" s="5">
        <v>4999998.73051582</v>
      </c>
      <c r="E308" s="6">
        <v>4999998.3955226699</v>
      </c>
      <c r="F308" s="12"/>
      <c r="G308" s="12"/>
      <c r="H308" s="12">
        <f t="shared" si="44"/>
        <v>-940.01108758036207</v>
      </c>
      <c r="I308" s="12">
        <f t="shared" si="45"/>
        <v>-602.97677604864771</v>
      </c>
      <c r="J308" s="12">
        <f t="shared" si="46"/>
        <v>-500.86745586392436</v>
      </c>
      <c r="N308" s="9">
        <v>4999998.0540916799</v>
      </c>
      <c r="O308" s="10">
        <v>4999997.4562766198</v>
      </c>
      <c r="P308" s="11">
        <v>4999996.8298903303</v>
      </c>
      <c r="Q308" s="12"/>
      <c r="R308" s="12"/>
      <c r="S308" s="12">
        <f t="shared" si="48"/>
        <v>-1131.2049918901482</v>
      </c>
      <c r="T308" s="12">
        <f t="shared" si="49"/>
        <v>-832.92549522764921</v>
      </c>
      <c r="U308" s="12">
        <f t="shared" si="50"/>
        <v>-1021.5752231016854</v>
      </c>
    </row>
    <row r="309" spans="1:21">
      <c r="A309" s="1"/>
      <c r="C309" s="4">
        <v>4999999.2730641002</v>
      </c>
      <c r="D309" s="5">
        <v>4999998.72947367</v>
      </c>
      <c r="E309" s="6">
        <v>4999998.39556133</v>
      </c>
      <c r="F309" s="12"/>
      <c r="G309" s="12"/>
      <c r="H309" s="12">
        <f t="shared" si="44"/>
        <v>-941.06828776837619</v>
      </c>
      <c r="I309" s="12">
        <f t="shared" si="45"/>
        <v>-605.06107637415585</v>
      </c>
      <c r="J309" s="12">
        <f t="shared" si="46"/>
        <v>-500.79013558019562</v>
      </c>
      <c r="N309" s="9">
        <v>4999998.0544620696</v>
      </c>
      <c r="O309" s="10">
        <v>4999997.4562523402</v>
      </c>
      <c r="P309" s="11">
        <v>4999996.8287933301</v>
      </c>
      <c r="Q309" s="12"/>
      <c r="R309" s="12"/>
      <c r="S309" s="12">
        <f t="shared" si="48"/>
        <v>-1130.4642121218628</v>
      </c>
      <c r="T309" s="12">
        <f t="shared" si="49"/>
        <v>-832.97405440734929</v>
      </c>
      <c r="U309" s="12">
        <f t="shared" si="50"/>
        <v>-1023.7692246766503</v>
      </c>
    </row>
    <row r="310" spans="1:21">
      <c r="A310" s="1"/>
      <c r="C310" s="4">
        <v>4999999.2715663901</v>
      </c>
      <c r="D310" s="5">
        <v>4999998.7280658102</v>
      </c>
      <c r="E310" s="6">
        <v>4999998.3939230004</v>
      </c>
      <c r="F310" s="12"/>
      <c r="G310" s="12"/>
      <c r="H310" s="12">
        <f t="shared" si="44"/>
        <v>-944.06370816929882</v>
      </c>
      <c r="I310" s="12">
        <f t="shared" si="45"/>
        <v>-607.87679661317623</v>
      </c>
      <c r="J310" s="12">
        <f t="shared" si="46"/>
        <v>-504.06679564329744</v>
      </c>
      <c r="N310" s="9">
        <v>4999998.0522484099</v>
      </c>
      <c r="O310" s="10">
        <v>4999997.45523383</v>
      </c>
      <c r="P310" s="11">
        <v>4999996.8277150001</v>
      </c>
      <c r="Q310" s="12"/>
      <c r="R310" s="12"/>
      <c r="S310" s="12">
        <f t="shared" si="48"/>
        <v>-1134.8915327366362</v>
      </c>
      <c r="T310" s="12">
        <f t="shared" si="49"/>
        <v>-835.01107567417091</v>
      </c>
      <c r="U310" s="12">
        <f t="shared" si="50"/>
        <v>-1025.9258857844486</v>
      </c>
    </row>
    <row r="311" spans="1:21">
      <c r="A311" s="1"/>
      <c r="C311" s="4">
        <v>4999999.2688788399</v>
      </c>
      <c r="D311" s="5">
        <v>4999998.7275614599</v>
      </c>
      <c r="E311" s="6">
        <v>4999998.3919550003</v>
      </c>
      <c r="F311" s="12"/>
      <c r="G311" s="12"/>
      <c r="H311" s="12">
        <f t="shared" si="44"/>
        <v>-949.43880874465185</v>
      </c>
      <c r="I311" s="12">
        <f t="shared" si="45"/>
        <v>-608.88549738786469</v>
      </c>
      <c r="J311" s="12">
        <f t="shared" si="46"/>
        <v>-508.00279687752442</v>
      </c>
      <c r="N311" s="9">
        <v>4999998.05068345</v>
      </c>
      <c r="O311" s="10">
        <v>4999997.45281085</v>
      </c>
      <c r="P311" s="11">
        <v>4999996.8264906704</v>
      </c>
      <c r="Q311" s="12"/>
      <c r="R311" s="12"/>
      <c r="S311" s="12">
        <f t="shared" si="48"/>
        <v>-1138.0214535915832</v>
      </c>
      <c r="T311" s="12">
        <f t="shared" si="49"/>
        <v>-839.85703780161839</v>
      </c>
      <c r="U311" s="12">
        <f t="shared" si="50"/>
        <v>-1028.3745464770152</v>
      </c>
    </row>
    <row r="312" spans="1:21">
      <c r="A312" s="1"/>
      <c r="C312" s="4">
        <v>4999999.2655973602</v>
      </c>
      <c r="D312" s="5">
        <v>4999998.7275852999</v>
      </c>
      <c r="E312" s="6">
        <v>4999998.3928479999</v>
      </c>
      <c r="F312" s="12"/>
      <c r="G312" s="12"/>
      <c r="H312" s="12">
        <f t="shared" si="44"/>
        <v>-956.00176848400224</v>
      </c>
      <c r="I312" s="12">
        <f t="shared" si="45"/>
        <v>-608.83781738810387</v>
      </c>
      <c r="J312" s="12">
        <f t="shared" si="46"/>
        <v>-506.21679722987489</v>
      </c>
      <c r="N312" s="9">
        <v>4999998.0479528802</v>
      </c>
      <c r="O312" s="10">
        <v>4999997.45199602</v>
      </c>
      <c r="P312" s="11">
        <v>4999996.82516733</v>
      </c>
      <c r="Q312" s="12"/>
      <c r="R312" s="12"/>
      <c r="S312" s="12">
        <f t="shared" si="48"/>
        <v>-1143.4825947036416</v>
      </c>
      <c r="T312" s="12">
        <f t="shared" si="49"/>
        <v>-841.4866984009908</v>
      </c>
      <c r="U312" s="12">
        <f t="shared" si="50"/>
        <v>-1031.0212288060077</v>
      </c>
    </row>
    <row r="313" spans="1:21">
      <c r="A313" s="1"/>
      <c r="C313" s="4">
        <v>4999999.2622334398</v>
      </c>
      <c r="D313" s="5">
        <v>4999998.7266087998</v>
      </c>
      <c r="E313" s="6">
        <v>4999998.3934263298</v>
      </c>
      <c r="F313" s="12"/>
      <c r="G313" s="12"/>
      <c r="H313" s="12">
        <f t="shared" si="44"/>
        <v>-962.7296095804179</v>
      </c>
      <c r="I313" s="12">
        <f t="shared" si="45"/>
        <v>-610.7908179689781</v>
      </c>
      <c r="J313" s="12">
        <f t="shared" si="46"/>
        <v>-505.06013711980722</v>
      </c>
      <c r="N313" s="9">
        <v>4999998.0472194199</v>
      </c>
      <c r="O313" s="10">
        <v>4999997.4511081399</v>
      </c>
      <c r="P313" s="11">
        <v>4999996.824635</v>
      </c>
      <c r="Q313" s="12"/>
      <c r="R313" s="12"/>
      <c r="S313" s="12">
        <f t="shared" si="48"/>
        <v>-1144.949515707943</v>
      </c>
      <c r="T313" s="12">
        <f t="shared" si="49"/>
        <v>-843.26245936009207</v>
      </c>
      <c r="U313" s="12">
        <f t="shared" si="50"/>
        <v>-1032.0858893998861</v>
      </c>
    </row>
    <row r="314" spans="1:21">
      <c r="A314" s="1"/>
      <c r="C314" s="4">
        <v>4999999.2616889402</v>
      </c>
      <c r="D314" s="5">
        <v>4999998.7263673898</v>
      </c>
      <c r="E314" s="6">
        <v>4999998.3894499997</v>
      </c>
      <c r="F314" s="12"/>
      <c r="G314" s="12"/>
      <c r="H314" s="12">
        <f t="shared" si="44"/>
        <v>-963.8186088480503</v>
      </c>
      <c r="I314" s="12">
        <f t="shared" si="45"/>
        <v>-611.27363803687422</v>
      </c>
      <c r="J314" s="12">
        <f t="shared" si="46"/>
        <v>-513.01279959564704</v>
      </c>
      <c r="N314" s="9">
        <v>4999998.0454779603</v>
      </c>
      <c r="O314" s="10">
        <v>4999997.4493374499</v>
      </c>
      <c r="P314" s="11">
        <v>4999996.822772</v>
      </c>
      <c r="Q314" s="12"/>
      <c r="R314" s="12"/>
      <c r="S314" s="12">
        <f t="shared" si="48"/>
        <v>-1148.4324358557958</v>
      </c>
      <c r="T314" s="12">
        <f t="shared" si="49"/>
        <v>-846.80384103378799</v>
      </c>
      <c r="U314" s="12">
        <f t="shared" si="50"/>
        <v>-1035.8118913478777</v>
      </c>
    </row>
    <row r="315" spans="1:21">
      <c r="A315" s="1"/>
      <c r="C315" s="4">
        <v>4999999.2603986198</v>
      </c>
      <c r="D315" s="5">
        <v>4999998.7245170297</v>
      </c>
      <c r="E315" s="6">
        <v>4999998.3920206698</v>
      </c>
      <c r="F315" s="12"/>
      <c r="G315" s="12"/>
      <c r="H315" s="12">
        <f t="shared" si="44"/>
        <v>-966.39924981793683</v>
      </c>
      <c r="I315" s="12">
        <f t="shared" si="45"/>
        <v>-614.97435889962912</v>
      </c>
      <c r="J315" s="12">
        <f t="shared" si="46"/>
        <v>-507.87145800719418</v>
      </c>
      <c r="N315" s="9">
        <v>4999998.0431793602</v>
      </c>
      <c r="O315" s="10">
        <v>4999997.4477650002</v>
      </c>
      <c r="P315" s="11">
        <v>4999996.8179373303</v>
      </c>
      <c r="Q315" s="12"/>
      <c r="R315" s="12"/>
      <c r="S315" s="12">
        <f t="shared" si="48"/>
        <v>-1153.0296372056569</v>
      </c>
      <c r="T315" s="12">
        <f t="shared" si="49"/>
        <v>-849.94874175498012</v>
      </c>
      <c r="U315" s="12">
        <f t="shared" si="50"/>
        <v>-1045.4812357749593</v>
      </c>
    </row>
    <row r="316" spans="1:21">
      <c r="A316" s="1"/>
      <c r="C316" s="4">
        <v>4999999.2597523397</v>
      </c>
      <c r="D316" s="5">
        <v>4999998.7238068096</v>
      </c>
      <c r="E316" s="6">
        <v>4999998.3865693295</v>
      </c>
      <c r="F316" s="12"/>
      <c r="G316" s="12"/>
      <c r="H316" s="12">
        <f t="shared" si="44"/>
        <v>-967.69181013378682</v>
      </c>
      <c r="I316" s="12">
        <f t="shared" si="45"/>
        <v>-616.39479932691268</v>
      </c>
      <c r="J316" s="12">
        <f t="shared" si="46"/>
        <v>-518.77414141637439</v>
      </c>
      <c r="N316" s="9">
        <v>4999998.0411045402</v>
      </c>
      <c r="O316" s="10">
        <v>4999997.4467540802</v>
      </c>
      <c r="P316" s="11">
        <v>4999996.8175299997</v>
      </c>
      <c r="Q316" s="12"/>
      <c r="R316" s="12"/>
      <c r="S316" s="12">
        <f t="shared" si="48"/>
        <v>-1157.1792783302167</v>
      </c>
      <c r="T316" s="12">
        <f t="shared" si="49"/>
        <v>-851.97058245737685</v>
      </c>
      <c r="U316" s="12">
        <f t="shared" si="50"/>
        <v>-1046.2958975918777</v>
      </c>
    </row>
    <row r="317" spans="1:21">
      <c r="A317" s="1"/>
      <c r="C317" s="4">
        <v>4999999.25814135</v>
      </c>
      <c r="D317" s="5">
        <v>4999998.7234759899</v>
      </c>
      <c r="E317" s="6">
        <v>4999998.3884133296</v>
      </c>
      <c r="F317" s="12"/>
      <c r="G317" s="12"/>
      <c r="H317" s="12">
        <f t="shared" si="44"/>
        <v>-970.91378966376385</v>
      </c>
      <c r="I317" s="12">
        <f t="shared" si="45"/>
        <v>-617.05643895168953</v>
      </c>
      <c r="J317" s="12">
        <f t="shared" si="46"/>
        <v>-515.08614027505712</v>
      </c>
      <c r="N317" s="9">
        <v>4999998.0402951799</v>
      </c>
      <c r="O317" s="10">
        <v>4999997.4448351199</v>
      </c>
      <c r="P317" s="11">
        <v>4999996.8167096702</v>
      </c>
      <c r="Q317" s="12"/>
      <c r="R317" s="12"/>
      <c r="S317" s="12">
        <f t="shared" si="48"/>
        <v>-1158.7979993681511</v>
      </c>
      <c r="T317" s="12">
        <f t="shared" si="49"/>
        <v>-855.80850481557479</v>
      </c>
      <c r="U317" s="12">
        <f t="shared" si="50"/>
        <v>-1047.9365572901222</v>
      </c>
    </row>
    <row r="318" spans="1:21">
      <c r="A318" s="1"/>
      <c r="C318" s="4">
        <v>4999999.2569637597</v>
      </c>
      <c r="D318" s="5">
        <v>4999998.71994201</v>
      </c>
      <c r="E318" s="6">
        <v>4999998.3896146696</v>
      </c>
      <c r="F318" s="12"/>
      <c r="G318" s="12"/>
      <c r="H318" s="12">
        <f t="shared" si="44"/>
        <v>-973.26897046529007</v>
      </c>
      <c r="I318" s="12">
        <f t="shared" si="45"/>
        <v>-624.12440007570012</v>
      </c>
      <c r="J318" s="12">
        <f t="shared" si="46"/>
        <v>-512.68345962968795</v>
      </c>
      <c r="N318" s="9">
        <v>4999998.0394939398</v>
      </c>
      <c r="O318" s="10">
        <v>4999997.4466026304</v>
      </c>
      <c r="P318" s="11">
        <v>4999996.8086256701</v>
      </c>
      <c r="Q318" s="12"/>
      <c r="R318" s="12"/>
      <c r="S318" s="12">
        <f t="shared" si="48"/>
        <v>-1160.400479998546</v>
      </c>
      <c r="T318" s="12">
        <f t="shared" si="49"/>
        <v>-852.27348221512386</v>
      </c>
      <c r="U318" s="12">
        <f t="shared" si="50"/>
        <v>-1064.1045660658606</v>
      </c>
    </row>
    <row r="319" spans="1:21">
      <c r="A319" s="1"/>
      <c r="C319" s="4">
        <v>4999999.2555586696</v>
      </c>
      <c r="D319" s="5">
        <v>4999998.7191230403</v>
      </c>
      <c r="E319" s="6">
        <v>4999998.3892976698</v>
      </c>
      <c r="F319" s="12"/>
      <c r="G319" s="12"/>
      <c r="H319" s="12">
        <f t="shared" si="44"/>
        <v>-976.07915079662246</v>
      </c>
      <c r="I319" s="12">
        <f t="shared" si="45"/>
        <v>-625.7623397565219</v>
      </c>
      <c r="J319" s="12">
        <f t="shared" si="46"/>
        <v>-513.31745950669529</v>
      </c>
      <c r="N319" s="9">
        <v>4999998.0372209204</v>
      </c>
      <c r="O319" s="10">
        <v>4999997.4492853098</v>
      </c>
      <c r="P319" s="11">
        <v>4999996.8077753298</v>
      </c>
      <c r="Q319" s="12"/>
      <c r="R319" s="12"/>
      <c r="S319" s="12">
        <f t="shared" si="48"/>
        <v>-1164.9465200599695</v>
      </c>
      <c r="T319" s="12">
        <f t="shared" si="49"/>
        <v>-846.90812126683397</v>
      </c>
      <c r="U319" s="12">
        <f t="shared" si="50"/>
        <v>-1065.8052476733176</v>
      </c>
    </row>
    <row r="320" spans="1:21">
      <c r="A320" s="1"/>
      <c r="C320" s="4">
        <v>4999999.2551038098</v>
      </c>
      <c r="D320" s="5">
        <v>4999998.71755186</v>
      </c>
      <c r="E320" s="6">
        <v>4999998.3891076697</v>
      </c>
      <c r="F320" s="12"/>
      <c r="G320" s="12"/>
      <c r="H320" s="12">
        <f t="shared" si="44"/>
        <v>-976.98887045944798</v>
      </c>
      <c r="I320" s="12">
        <f t="shared" si="45"/>
        <v>-628.90470096272929</v>
      </c>
      <c r="J320" s="12">
        <f t="shared" si="46"/>
        <v>-513.69745970914244</v>
      </c>
      <c r="N320" s="9">
        <v>4999998.0363899199</v>
      </c>
      <c r="O320" s="10">
        <v>4999997.4475355595</v>
      </c>
      <c r="P320" s="11">
        <v>4999996.8070513299</v>
      </c>
      <c r="Q320" s="12"/>
      <c r="R320" s="12"/>
      <c r="S320" s="12">
        <f t="shared" si="48"/>
        <v>-1166.6085215325395</v>
      </c>
      <c r="T320" s="12">
        <f t="shared" si="49"/>
        <v>-850.40762320917668</v>
      </c>
      <c r="U320" s="12">
        <f t="shared" si="50"/>
        <v>-1067.2532482933732</v>
      </c>
    </row>
    <row r="321" spans="1:21">
      <c r="A321" s="1"/>
      <c r="C321" s="4">
        <v>4999999.2547102598</v>
      </c>
      <c r="D321" s="5">
        <v>4999998.7169763902</v>
      </c>
      <c r="E321" s="6">
        <v>4999998.3885089997</v>
      </c>
      <c r="F321" s="12"/>
      <c r="G321" s="12"/>
      <c r="H321" s="12">
        <f t="shared" si="44"/>
        <v>-977.77597032316635</v>
      </c>
      <c r="I321" s="12">
        <f t="shared" si="45"/>
        <v>-630.05564079913108</v>
      </c>
      <c r="J321" s="12">
        <f t="shared" si="46"/>
        <v>-514.89480000028584</v>
      </c>
      <c r="N321" s="9">
        <v>4999998.0369736999</v>
      </c>
      <c r="O321" s="10">
        <v>4999997.4485148899</v>
      </c>
      <c r="P321" s="11">
        <v>4999996.8059746698</v>
      </c>
      <c r="Q321" s="12"/>
      <c r="R321" s="12"/>
      <c r="S321" s="12">
        <f t="shared" si="48"/>
        <v>-1165.4409612139741</v>
      </c>
      <c r="T321" s="12">
        <f t="shared" si="49"/>
        <v>-848.44896159447637</v>
      </c>
      <c r="U321" s="12">
        <f t="shared" si="50"/>
        <v>-1069.4065696766424</v>
      </c>
    </row>
    <row r="322" spans="1:21">
      <c r="A322" s="1"/>
      <c r="C322" s="4">
        <v>4999999.2532641198</v>
      </c>
      <c r="D322" s="5">
        <v>4999998.71689694</v>
      </c>
      <c r="E322" s="6">
        <v>4999998.3875696696</v>
      </c>
      <c r="F322" s="12"/>
      <c r="G322" s="12"/>
      <c r="H322" s="12">
        <f t="shared" si="44"/>
        <v>-980.66825046895144</v>
      </c>
      <c r="I322" s="12">
        <f t="shared" si="45"/>
        <v>-630.2145412249298</v>
      </c>
      <c r="J322" s="12">
        <f t="shared" si="46"/>
        <v>-516.77346068126747</v>
      </c>
      <c r="N322" s="9">
        <v>4999998.0330377202</v>
      </c>
      <c r="O322" s="10">
        <v>4999997.4448864302</v>
      </c>
      <c r="P322" s="11">
        <v>4999996.8044060003</v>
      </c>
      <c r="Q322" s="12"/>
      <c r="R322" s="12"/>
      <c r="S322" s="12">
        <f t="shared" si="48"/>
        <v>-1173.3129227455709</v>
      </c>
      <c r="T322" s="12">
        <f t="shared" si="49"/>
        <v>-855.705884200063</v>
      </c>
      <c r="U322" s="12">
        <f t="shared" si="50"/>
        <v>-1072.5439102518089</v>
      </c>
    </row>
    <row r="323" spans="1:21">
      <c r="A323" s="1"/>
      <c r="C323" s="4">
        <v>4999999.2512002597</v>
      </c>
      <c r="D323" s="5">
        <v>4999998.71653705</v>
      </c>
      <c r="E323" s="6">
        <v>4999998.3854396697</v>
      </c>
      <c r="F323" s="12"/>
      <c r="G323" s="12"/>
      <c r="H323" s="12">
        <f t="shared" ref="H323:H335" si="51">(C323-C$2)/C$2*10000000000</f>
        <v>-984.79597105151117</v>
      </c>
      <c r="I323" s="12">
        <f t="shared" ref="I323:I335" si="52">(D323-D$2)/D$2*10000000000</f>
        <v>-630.93432146665077</v>
      </c>
      <c r="J323" s="12">
        <f t="shared" ref="J323:J335" si="53">(E323-E$2)/E$2*10000000000</f>
        <v>-521.03346167636471</v>
      </c>
      <c r="N323" s="9">
        <v>4999998.0322185699</v>
      </c>
      <c r="O323" s="10">
        <v>4999997.4434390599</v>
      </c>
      <c r="P323" s="11">
        <v>4999996.8035763297</v>
      </c>
      <c r="Q323" s="12"/>
      <c r="R323" s="12"/>
      <c r="S323" s="12">
        <f t="shared" ref="S323:T335" si="54">(N323-N$2)/N$2*10000000000</f>
        <v>-1174.9512239147193</v>
      </c>
      <c r="T323" s="12">
        <f t="shared" ref="T323:T335" si="55">(O323-O$2)/O$2*10000000000</f>
        <v>-858.60062598334719</v>
      </c>
      <c r="U323" s="12">
        <f t="shared" ref="U323:U335" si="56">(P323-P$2)/P$2*10000000000</f>
        <v>-1074.2032522908366</v>
      </c>
    </row>
    <row r="324" spans="1:21">
      <c r="A324" s="1"/>
      <c r="C324" s="4">
        <v>4999999.2496173801</v>
      </c>
      <c r="D324" s="5">
        <v>4999998.7168269297</v>
      </c>
      <c r="E324" s="6">
        <v>4999998.3856816702</v>
      </c>
      <c r="F324" s="12"/>
      <c r="G324" s="12"/>
      <c r="H324" s="12">
        <f t="shared" si="51"/>
        <v>-987.96173036006599</v>
      </c>
      <c r="I324" s="12">
        <f t="shared" si="52"/>
        <v>-630.35456187584066</v>
      </c>
      <c r="J324" s="12">
        <f t="shared" si="53"/>
        <v>-520.54946065384581</v>
      </c>
      <c r="N324" s="9">
        <v>4999998.0292794602</v>
      </c>
      <c r="O324" s="10">
        <v>4999997.4431467801</v>
      </c>
      <c r="P324" s="11">
        <v>4999996.8023776701</v>
      </c>
      <c r="Q324" s="12"/>
      <c r="R324" s="12"/>
      <c r="S324" s="12">
        <f t="shared" si="54"/>
        <v>-1180.829444918443</v>
      </c>
      <c r="T324" s="12">
        <f t="shared" si="55"/>
        <v>-859.18518574716802</v>
      </c>
      <c r="U324" s="12">
        <f t="shared" si="56"/>
        <v>-1076.6005728678492</v>
      </c>
    </row>
    <row r="325" spans="1:21">
      <c r="A325" s="1"/>
      <c r="C325" s="4">
        <v>4999999.2482728502</v>
      </c>
      <c r="D325" s="5">
        <v>4999998.7140066903</v>
      </c>
      <c r="E325" s="6">
        <v>4999998.3852296704</v>
      </c>
      <c r="F325" s="12"/>
      <c r="G325" s="12"/>
      <c r="H325" s="12">
        <f t="shared" si="51"/>
        <v>-990.65079032171343</v>
      </c>
      <c r="I325" s="12">
        <f t="shared" si="52"/>
        <v>-635.9950417725405</v>
      </c>
      <c r="J325" s="12">
        <f t="shared" si="53"/>
        <v>-521.4534603315783</v>
      </c>
      <c r="N325" s="9">
        <v>4999998.02829892</v>
      </c>
      <c r="O325" s="10">
        <v>4999997.4411945296</v>
      </c>
      <c r="P325" s="11">
        <v>4999996.8008906702</v>
      </c>
      <c r="Q325" s="12"/>
      <c r="R325" s="12"/>
      <c r="S325" s="12">
        <f t="shared" si="54"/>
        <v>-1182.7905258172536</v>
      </c>
      <c r="T325" s="12">
        <f t="shared" si="55"/>
        <v>-863.08968838455201</v>
      </c>
      <c r="U325" s="12">
        <f t="shared" si="56"/>
        <v>-1079.5745742777151</v>
      </c>
    </row>
    <row r="326" spans="1:21">
      <c r="A326" s="1"/>
      <c r="C326" s="4">
        <v>4999999.2473430997</v>
      </c>
      <c r="D326" s="5">
        <v>4999998.71651717</v>
      </c>
      <c r="E326" s="6">
        <v>4999998.3848606702</v>
      </c>
      <c r="F326" s="12"/>
      <c r="G326" s="12"/>
      <c r="H326" s="12">
        <f t="shared" si="51"/>
        <v>-992.51029142128834</v>
      </c>
      <c r="I326" s="12">
        <f t="shared" si="52"/>
        <v>-630.97408149770376</v>
      </c>
      <c r="J326" s="12">
        <f t="shared" si="53"/>
        <v>-522.19146102865727</v>
      </c>
      <c r="N326" s="9">
        <v>4999998.0269429097</v>
      </c>
      <c r="O326" s="10">
        <v>4999997.4408090897</v>
      </c>
      <c r="P326" s="11">
        <v>4999996.7996370001</v>
      </c>
      <c r="Q326" s="12"/>
      <c r="R326" s="12"/>
      <c r="S326" s="12">
        <f t="shared" si="54"/>
        <v>-1185.5025472164434</v>
      </c>
      <c r="T326" s="12">
        <f t="shared" si="55"/>
        <v>-863.86056862192083</v>
      </c>
      <c r="U326" s="12">
        <f t="shared" si="56"/>
        <v>-1082.0819157742733</v>
      </c>
    </row>
    <row r="327" spans="1:21">
      <c r="A327" s="1"/>
      <c r="C327" s="4">
        <v>4999999.2463732101</v>
      </c>
      <c r="D327" s="5">
        <v>4999998.7125261901</v>
      </c>
      <c r="E327" s="6">
        <v>4999998.3844809998</v>
      </c>
      <c r="F327" s="12"/>
      <c r="G327" s="12"/>
      <c r="H327" s="12">
        <f t="shared" si="51"/>
        <v>-994.45007066826668</v>
      </c>
      <c r="I327" s="12">
        <f t="shared" si="52"/>
        <v>-638.95604277339157</v>
      </c>
      <c r="J327" s="12">
        <f t="shared" si="53"/>
        <v>-522.95080205699014</v>
      </c>
      <c r="N327" s="9">
        <v>4999998.02500124</v>
      </c>
      <c r="O327" s="10">
        <v>4999997.44171286</v>
      </c>
      <c r="P327" s="11">
        <v>4999996.7987396698</v>
      </c>
      <c r="Q327" s="12"/>
      <c r="R327" s="12"/>
      <c r="S327" s="12">
        <f t="shared" si="54"/>
        <v>-1189.3858877531475</v>
      </c>
      <c r="T327" s="12">
        <f t="shared" si="55"/>
        <v>-862.05302719776228</v>
      </c>
      <c r="U327" s="12">
        <f t="shared" si="56"/>
        <v>-1083.8765771927192</v>
      </c>
    </row>
    <row r="328" spans="1:21">
      <c r="A328" s="1"/>
      <c r="C328" s="4">
        <v>4999999.2454259302</v>
      </c>
      <c r="D328" s="5">
        <v>4999998.7134554796</v>
      </c>
      <c r="E328" s="6">
        <v>4999998.3826433299</v>
      </c>
      <c r="F328" s="12"/>
      <c r="G328" s="12"/>
      <c r="H328" s="12">
        <f t="shared" si="51"/>
        <v>-996.34463047663826</v>
      </c>
      <c r="I328" s="12">
        <f t="shared" si="52"/>
        <v>-637.09746341870198</v>
      </c>
      <c r="J328" s="12">
        <f t="shared" si="53"/>
        <v>-526.62614279579952</v>
      </c>
      <c r="N328" s="9">
        <v>4999998.0241858</v>
      </c>
      <c r="O328" s="10">
        <v>4999997.4394117603</v>
      </c>
      <c r="P328" s="11">
        <v>4999996.7977200001</v>
      </c>
      <c r="Q328" s="12"/>
      <c r="R328" s="12"/>
      <c r="S328" s="12">
        <f t="shared" si="54"/>
        <v>-1191.0167681419728</v>
      </c>
      <c r="T328" s="12">
        <f t="shared" si="55"/>
        <v>-866.65522857611177</v>
      </c>
      <c r="U328" s="12">
        <f t="shared" si="56"/>
        <v>-1085.9159176707492</v>
      </c>
    </row>
    <row r="329" spans="1:21">
      <c r="A329" s="1"/>
      <c r="C329" s="4">
        <v>4999999.2444847496</v>
      </c>
      <c r="D329" s="5">
        <v>4999998.7142460598</v>
      </c>
      <c r="E329" s="6">
        <v>4999998.3824439999</v>
      </c>
      <c r="F329" s="12"/>
      <c r="G329" s="12"/>
      <c r="H329" s="12">
        <f t="shared" si="51"/>
        <v>-998.22699182130202</v>
      </c>
      <c r="I329" s="12">
        <f t="shared" si="52"/>
        <v>-635.51630276095648</v>
      </c>
      <c r="J329" s="12">
        <f t="shared" si="53"/>
        <v>-527.02480298240494</v>
      </c>
      <c r="N329" s="9">
        <v>4999998.0230371198</v>
      </c>
      <c r="O329" s="10">
        <v>4999997.4395694099</v>
      </c>
      <c r="P329" s="11">
        <v>4999996.7968093297</v>
      </c>
      <c r="Q329" s="12"/>
      <c r="R329" s="12"/>
      <c r="S329" s="12">
        <f t="shared" si="54"/>
        <v>-1193.3141292262144</v>
      </c>
      <c r="T329" s="12">
        <f t="shared" si="55"/>
        <v>-866.33992918433091</v>
      </c>
      <c r="U329" s="12">
        <f t="shared" si="56"/>
        <v>-1087.7372596325031</v>
      </c>
    </row>
    <row r="330" spans="1:21">
      <c r="A330" s="1"/>
      <c r="C330" s="4">
        <v>4999999.2431225004</v>
      </c>
      <c r="D330" s="5">
        <v>4999998.71556227</v>
      </c>
      <c r="E330" s="6">
        <v>4999998.3816726701</v>
      </c>
      <c r="F330" s="12"/>
      <c r="G330" s="12"/>
      <c r="H330" s="12">
        <f t="shared" si="51"/>
        <v>-1000.9514904713759</v>
      </c>
      <c r="I330" s="12">
        <f t="shared" si="52"/>
        <v>-632.8838817412684</v>
      </c>
      <c r="J330" s="12">
        <f t="shared" si="53"/>
        <v>-528.56746287657018</v>
      </c>
      <c r="N330" s="9">
        <v>4999998.0208836803</v>
      </c>
      <c r="O330" s="10">
        <v>4999997.4409721801</v>
      </c>
      <c r="P330" s="11">
        <v>4999996.7953546699</v>
      </c>
      <c r="Q330" s="12"/>
      <c r="R330" s="12"/>
      <c r="S330" s="12">
        <f t="shared" si="54"/>
        <v>-1197.6210093097445</v>
      </c>
      <c r="T330" s="12">
        <f t="shared" si="55"/>
        <v>-863.5343876525485</v>
      </c>
      <c r="U330" s="12">
        <f t="shared" si="56"/>
        <v>-1090.6465806551607</v>
      </c>
    </row>
    <row r="331" spans="1:21">
      <c r="A331" s="1"/>
      <c r="C331" s="4">
        <v>4999999.2413892001</v>
      </c>
      <c r="D331" s="5">
        <v>4999998.7148299096</v>
      </c>
      <c r="E331" s="6">
        <v>4999998.383223</v>
      </c>
      <c r="F331" s="12"/>
      <c r="G331" s="12"/>
      <c r="H331" s="12">
        <f t="shared" si="51"/>
        <v>-1004.4180912013458</v>
      </c>
      <c r="I331" s="12">
        <f t="shared" si="52"/>
        <v>-634.34860284025729</v>
      </c>
      <c r="J331" s="12">
        <f t="shared" si="53"/>
        <v>-525.46680233863628</v>
      </c>
      <c r="N331" s="9">
        <v>4999998.0200262098</v>
      </c>
      <c r="O331" s="10">
        <v>4999997.4379110802</v>
      </c>
      <c r="P331" s="11">
        <v>4999996.794458</v>
      </c>
      <c r="Q331" s="12"/>
      <c r="R331" s="12"/>
      <c r="S331" s="12">
        <f t="shared" si="54"/>
        <v>-1199.3359508973606</v>
      </c>
      <c r="T331" s="12">
        <f t="shared" si="55"/>
        <v>-869.6565900757447</v>
      </c>
      <c r="U331" s="12">
        <f t="shared" si="56"/>
        <v>-1092.4399214574933</v>
      </c>
    </row>
    <row r="332" spans="1:21">
      <c r="A332" s="1"/>
      <c r="C332" s="4">
        <v>4999999.2391904602</v>
      </c>
      <c r="D332" s="5">
        <v>4999998.7136982298</v>
      </c>
      <c r="E332" s="6">
        <v>4999998.3802796695</v>
      </c>
      <c r="F332" s="12"/>
      <c r="G332" s="12"/>
      <c r="H332" s="12">
        <f t="shared" si="51"/>
        <v>-1008.8155712441213</v>
      </c>
      <c r="I332" s="12">
        <f t="shared" si="52"/>
        <v>-636.61196300391725</v>
      </c>
      <c r="J332" s="12">
        <f t="shared" si="53"/>
        <v>-531.35346482158695</v>
      </c>
      <c r="N332" s="9">
        <v>4999998.0174460299</v>
      </c>
      <c r="O332" s="10">
        <v>4999997.4393655499</v>
      </c>
      <c r="P332" s="11">
        <v>4999996.7933010003</v>
      </c>
      <c r="Q332" s="12"/>
      <c r="R332" s="12"/>
      <c r="S332" s="12">
        <f t="shared" si="54"/>
        <v>-1204.4963119876872</v>
      </c>
      <c r="T332" s="12">
        <f t="shared" si="55"/>
        <v>-866.74764934244695</v>
      </c>
      <c r="U332" s="12">
        <f t="shared" si="56"/>
        <v>-1094.7539221473755</v>
      </c>
    </row>
    <row r="333" spans="1:21">
      <c r="A333" s="1"/>
      <c r="C333" s="4">
        <v>4999999.2394779399</v>
      </c>
      <c r="D333" s="5">
        <v>4999998.7241048999</v>
      </c>
      <c r="E333" s="6">
        <v>4999998.37905333</v>
      </c>
      <c r="F333" s="12"/>
      <c r="G333" s="12"/>
      <c r="H333" s="12">
        <f t="shared" si="51"/>
        <v>-1008.2406117726177</v>
      </c>
      <c r="I333" s="12">
        <f t="shared" si="52"/>
        <v>-615.79861865328792</v>
      </c>
      <c r="J333" s="12">
        <f t="shared" si="53"/>
        <v>-533.80614446423715</v>
      </c>
      <c r="N333" s="9">
        <v>4999998.01573624</v>
      </c>
      <c r="O333" s="10">
        <v>4999997.4366331398</v>
      </c>
      <c r="P333" s="11">
        <v>4999996.7958766697</v>
      </c>
      <c r="Q333" s="12"/>
      <c r="R333" s="12"/>
      <c r="S333" s="12">
        <f t="shared" si="54"/>
        <v>-1207.915892869755</v>
      </c>
      <c r="T333" s="12">
        <f t="shared" si="55"/>
        <v>-872.21247185873153</v>
      </c>
      <c r="U333" s="12">
        <f t="shared" si="56"/>
        <v>-1089.6025805322663</v>
      </c>
    </row>
    <row r="334" spans="1:21">
      <c r="A334" s="1"/>
      <c r="C334" s="4">
        <v>4999999.2376029296</v>
      </c>
      <c r="D334" s="5">
        <v>4999998.7230456797</v>
      </c>
      <c r="E334" s="6">
        <v>4999998.3668266702</v>
      </c>
      <c r="F334" s="12"/>
      <c r="G334" s="12"/>
      <c r="H334" s="12">
        <f t="shared" si="51"/>
        <v>-1011.9906326030284</v>
      </c>
      <c r="I334" s="12">
        <f t="shared" si="52"/>
        <v>-617.91705940834595</v>
      </c>
      <c r="J334" s="12">
        <f t="shared" si="53"/>
        <v>-558.25947069557674</v>
      </c>
      <c r="N334" s="9">
        <v>4999998.01451784</v>
      </c>
      <c r="O334" s="10">
        <v>4999997.4350953102</v>
      </c>
      <c r="P334" s="11">
        <v>4999996.7937340001</v>
      </c>
      <c r="Q334" s="12"/>
      <c r="R334" s="12"/>
      <c r="S334" s="12">
        <f t="shared" si="54"/>
        <v>-1210.3526934710071</v>
      </c>
      <c r="T334" s="12">
        <f t="shared" si="54"/>
        <v>-875.28813244233299</v>
      </c>
      <c r="U334" s="12">
        <f t="shared" si="56"/>
        <v>-1093.8879220775489</v>
      </c>
    </row>
    <row r="335" spans="1:21">
      <c r="A335" s="1"/>
      <c r="C335" s="4">
        <v>4999999.2370035602</v>
      </c>
      <c r="D335" s="5">
        <v>4999998.7229725001</v>
      </c>
      <c r="E335" s="6">
        <v>4999998.36577533</v>
      </c>
      <c r="F335" s="12"/>
      <c r="G335" s="12"/>
      <c r="H335" s="12">
        <f t="shared" si="51"/>
        <v>-1013.1893714779004</v>
      </c>
      <c r="I335" s="12">
        <f t="shared" si="52"/>
        <v>-618.06341864192689</v>
      </c>
      <c r="J335" s="12">
        <f t="shared" si="53"/>
        <v>-560.36215176932308</v>
      </c>
      <c r="N335" s="9">
        <v>4999998.0120029198</v>
      </c>
      <c r="O335" s="10">
        <v>4999997.4347148901</v>
      </c>
      <c r="P335" s="11">
        <v>4999996.7932270002</v>
      </c>
      <c r="Q335" s="12"/>
      <c r="R335" s="12"/>
      <c r="S335" s="12">
        <f t="shared" ref="S335:S398" si="57">(N335-N$2)/N$2*10000000000</f>
        <v>-1215.3825352544059</v>
      </c>
      <c r="T335" s="12">
        <f t="shared" ref="T335:T398" si="58">(O335-O$2)/O$2*10000000000</f>
        <v>-876.04897301807603</v>
      </c>
      <c r="U335" s="12">
        <f t="shared" si="56"/>
        <v>-1094.9019224217141</v>
      </c>
    </row>
    <row r="336" spans="1:21">
      <c r="C336" s="4">
        <v>4999999.2366746003</v>
      </c>
      <c r="D336" s="5">
        <v>4999998.7217286602</v>
      </c>
      <c r="H336" s="12">
        <f t="shared" ref="H336:H399" si="59">(C336-C$2)/C$2*10000000000</f>
        <v>-1013.8472913059597</v>
      </c>
      <c r="I336" s="12">
        <f t="shared" ref="I336:I399" si="60">(D336-D$2)/D$2*10000000000</f>
        <v>-620.55109906698215</v>
      </c>
      <c r="N336" s="9">
        <v>4999998.0100863501</v>
      </c>
      <c r="O336" s="10">
        <v>4999997.4332005698</v>
      </c>
      <c r="S336" s="12">
        <f t="shared" si="57"/>
        <v>-1219.2156756278346</v>
      </c>
      <c r="T336" s="12">
        <f t="shared" si="58"/>
        <v>-879.07761483017111</v>
      </c>
    </row>
    <row r="337" spans="3:20">
      <c r="C337" s="4">
        <v>4999999.2350875</v>
      </c>
      <c r="D337" s="5">
        <v>4999998.7206524797</v>
      </c>
      <c r="H337" s="12">
        <f t="shared" si="59"/>
        <v>-1017.0214921227639</v>
      </c>
      <c r="I337" s="12">
        <f t="shared" si="60"/>
        <v>-622.70346045941994</v>
      </c>
      <c r="N337" s="9">
        <v>4999998.0084486501</v>
      </c>
      <c r="O337" s="10">
        <v>4999997.4328945102</v>
      </c>
      <c r="S337" s="12">
        <f t="shared" si="57"/>
        <v>-1222.4910765596785</v>
      </c>
      <c r="T337" s="12">
        <f t="shared" si="58"/>
        <v>-879.6897343033454</v>
      </c>
    </row>
    <row r="338" spans="3:20">
      <c r="C338" s="4">
        <v>4999999.2341058804</v>
      </c>
      <c r="D338" s="5">
        <v>4999998.7210916001</v>
      </c>
      <c r="H338" s="12">
        <f t="shared" si="59"/>
        <v>-1018.9847313865998</v>
      </c>
      <c r="I338" s="12">
        <f t="shared" si="60"/>
        <v>-621.8252193762404</v>
      </c>
      <c r="N338" s="9">
        <v>4999998.0069292998</v>
      </c>
      <c r="O338" s="10">
        <v>4999997.4309247397</v>
      </c>
      <c r="S338" s="12">
        <f t="shared" si="57"/>
        <v>-1225.5297780685498</v>
      </c>
      <c r="T338" s="12">
        <f t="shared" si="58"/>
        <v>-883.62927703618448</v>
      </c>
    </row>
    <row r="339" spans="3:20">
      <c r="C339" s="4">
        <v>4999999.2336844699</v>
      </c>
      <c r="D339" s="5">
        <v>4999998.7197762104</v>
      </c>
      <c r="H339" s="12">
        <f t="shared" si="59"/>
        <v>-1019.8275522828148</v>
      </c>
      <c r="I339" s="12">
        <f t="shared" si="60"/>
        <v>-624.45599940523448</v>
      </c>
      <c r="N339" s="9">
        <v>4999998.0052758902</v>
      </c>
      <c r="O339" s="10">
        <v>4999997.4299903596</v>
      </c>
      <c r="S339" s="12">
        <f t="shared" si="57"/>
        <v>-1228.8365981074446</v>
      </c>
      <c r="T339" s="12">
        <f t="shared" si="58"/>
        <v>-885.4980380445088</v>
      </c>
    </row>
    <row r="340" spans="3:20">
      <c r="C340" s="4">
        <v>4999999.2318743598</v>
      </c>
      <c r="D340" s="5">
        <v>4999998.7184427399</v>
      </c>
      <c r="H340" s="12">
        <f t="shared" si="59"/>
        <v>-1023.4477728167</v>
      </c>
      <c r="I340" s="12">
        <f t="shared" si="60"/>
        <v>-627.12294083415645</v>
      </c>
      <c r="N340" s="9">
        <v>4999998.0040698899</v>
      </c>
      <c r="O340" s="10">
        <v>4999997.4292402798</v>
      </c>
      <c r="S340" s="12">
        <f t="shared" si="57"/>
        <v>-1231.2485994443334</v>
      </c>
      <c r="T340" s="12">
        <f t="shared" si="58"/>
        <v>-886.99819818478454</v>
      </c>
    </row>
    <row r="341" spans="3:20">
      <c r="C341" s="4">
        <v>4999999.2325041601</v>
      </c>
      <c r="D341" s="5">
        <v>4999998.7185114399</v>
      </c>
      <c r="H341" s="12">
        <f t="shared" si="59"/>
        <v>-1022.1881720084558</v>
      </c>
      <c r="I341" s="12">
        <f t="shared" si="60"/>
        <v>-626.98554092547772</v>
      </c>
      <c r="N341" s="9">
        <v>4999998.0035261801</v>
      </c>
      <c r="O341" s="10">
        <v>4999997.4226858998</v>
      </c>
      <c r="S341" s="12">
        <f t="shared" si="57"/>
        <v>-1232.3360194332297</v>
      </c>
      <c r="T341" s="12">
        <f t="shared" si="58"/>
        <v>-900.10696388042186</v>
      </c>
    </row>
    <row r="342" spans="3:20">
      <c r="C342" s="4">
        <v>4999999.2302410398</v>
      </c>
      <c r="D342" s="5">
        <v>4999998.7137094596</v>
      </c>
      <c r="H342" s="12">
        <f t="shared" si="59"/>
        <v>-1026.7144129917103</v>
      </c>
      <c r="I342" s="12">
        <f t="shared" si="60"/>
        <v>-636.58950322435965</v>
      </c>
      <c r="N342" s="9">
        <v>4999997.99993503</v>
      </c>
      <c r="O342" s="10">
        <v>4999997.4163107201</v>
      </c>
      <c r="S342" s="12">
        <f t="shared" si="57"/>
        <v>-1239.5183215067743</v>
      </c>
      <c r="T342" s="12">
        <f t="shared" si="58"/>
        <v>-912.8573285571872</v>
      </c>
    </row>
    <row r="343" spans="3:20">
      <c r="C343" s="4">
        <v>4999999.2319357703</v>
      </c>
      <c r="D343" s="5">
        <v>4999998.7104961099</v>
      </c>
      <c r="H343" s="12">
        <f t="shared" si="59"/>
        <v>-1023.3249518519066</v>
      </c>
      <c r="I343" s="12">
        <f t="shared" si="60"/>
        <v>-643.0162039281164</v>
      </c>
      <c r="N343" s="9">
        <v>4999998.0009281803</v>
      </c>
      <c r="O343" s="10">
        <v>4999997.4227745598</v>
      </c>
      <c r="S343" s="12">
        <f t="shared" si="57"/>
        <v>-1237.5320203856809</v>
      </c>
      <c r="T343" s="12">
        <f t="shared" si="58"/>
        <v>-899.92964371206415</v>
      </c>
    </row>
    <row r="344" spans="3:20">
      <c r="C344" s="4">
        <v>4999999.2200675001</v>
      </c>
      <c r="D344" s="5">
        <v>4999998.7100189403</v>
      </c>
      <c r="H344" s="12">
        <f t="shared" si="59"/>
        <v>-1047.0614932972533</v>
      </c>
      <c r="I344" s="12">
        <f t="shared" si="60"/>
        <v>-643.97054339360022</v>
      </c>
      <c r="N344" s="9">
        <v>4999997.99995091</v>
      </c>
      <c r="O344" s="10">
        <v>4999997.4240584299</v>
      </c>
      <c r="S344" s="12">
        <f t="shared" si="57"/>
        <v>-1239.486561535567</v>
      </c>
      <c r="T344" s="12">
        <f t="shared" si="58"/>
        <v>-897.3619024623664</v>
      </c>
    </row>
    <row r="345" spans="3:20">
      <c r="C345" s="4">
        <v>4999999.2200410804</v>
      </c>
      <c r="D345" s="5">
        <v>4999998.7110416498</v>
      </c>
      <c r="H345" s="12">
        <f t="shared" si="59"/>
        <v>-1047.1143328175563</v>
      </c>
      <c r="I345" s="12">
        <f t="shared" si="60"/>
        <v>-641.92512393046434</v>
      </c>
      <c r="N345" s="9">
        <v>4999997.9996138699</v>
      </c>
      <c r="O345" s="10">
        <v>4999997.4212899096</v>
      </c>
      <c r="S345" s="12">
        <f t="shared" si="57"/>
        <v>-1240.1606418252902</v>
      </c>
      <c r="T345" s="12">
        <f t="shared" si="58"/>
        <v>-902.8989453497486</v>
      </c>
    </row>
    <row r="346" spans="3:20">
      <c r="C346" s="4">
        <v>4999999.2181027196</v>
      </c>
      <c r="D346" s="5">
        <v>4999998.7103859698</v>
      </c>
      <c r="H346" s="12">
        <f t="shared" si="59"/>
        <v>-1050.9910545028051</v>
      </c>
      <c r="I346" s="12">
        <f t="shared" si="60"/>
        <v>-643.23648411140073</v>
      </c>
      <c r="N346" s="9">
        <v>4999997.9969406901</v>
      </c>
      <c r="O346" s="10">
        <v>4999997.4171476504</v>
      </c>
      <c r="S346" s="12">
        <f t="shared" si="57"/>
        <v>-1245.5070029862763</v>
      </c>
      <c r="T346" s="12">
        <f t="shared" si="58"/>
        <v>-911.18346736961848</v>
      </c>
    </row>
    <row r="347" spans="3:20">
      <c r="C347" s="4">
        <v>4999999.2154606897</v>
      </c>
      <c r="D347" s="5">
        <v>4999998.7096170001</v>
      </c>
      <c r="H347" s="12">
        <f t="shared" si="59"/>
        <v>-1056.2751145665306</v>
      </c>
      <c r="I347" s="12">
        <f t="shared" si="60"/>
        <v>-644.77442394273589</v>
      </c>
      <c r="N347" s="9">
        <v>4999997.9951886004</v>
      </c>
      <c r="O347" s="10">
        <v>4999997.4173424998</v>
      </c>
      <c r="S347" s="12">
        <f t="shared" si="57"/>
        <v>-1249.0111833717319</v>
      </c>
      <c r="T347" s="12">
        <f t="shared" si="58"/>
        <v>-910.7937683109883</v>
      </c>
    </row>
    <row r="348" spans="3:20">
      <c r="C348" s="4">
        <v>4999999.2158428701</v>
      </c>
      <c r="D348" s="5">
        <v>4999998.7082585096</v>
      </c>
      <c r="H348" s="12">
        <f t="shared" si="59"/>
        <v>-1055.5107538759601</v>
      </c>
      <c r="I348" s="12">
        <f t="shared" si="60"/>
        <v>-647.49140534327967</v>
      </c>
      <c r="N348" s="9">
        <v>4999997.9937242903</v>
      </c>
      <c r="O348" s="10">
        <v>4999997.4153845096</v>
      </c>
      <c r="S348" s="12">
        <f t="shared" si="57"/>
        <v>-1251.9398043845399</v>
      </c>
      <c r="T348" s="12">
        <f t="shared" si="58"/>
        <v>-914.70975043531098</v>
      </c>
    </row>
    <row r="349" spans="3:20">
      <c r="C349" s="4">
        <v>4999999.2139245402</v>
      </c>
      <c r="D349" s="5">
        <v>4999998.7078102697</v>
      </c>
      <c r="H349" s="12">
        <f t="shared" si="59"/>
        <v>-1059.3474137872849</v>
      </c>
      <c r="I349" s="12">
        <f t="shared" si="60"/>
        <v>-648.38788545129148</v>
      </c>
      <c r="N349" s="9">
        <v>4999997.9929021699</v>
      </c>
      <c r="O349" s="10">
        <v>4999997.4150097203</v>
      </c>
      <c r="S349" s="12">
        <f t="shared" si="57"/>
        <v>-1253.5840455307089</v>
      </c>
      <c r="T349" s="12">
        <f t="shared" si="58"/>
        <v>-915.45932945369043</v>
      </c>
    </row>
    <row r="350" spans="3:20">
      <c r="C350" s="4">
        <v>4999999.2149914103</v>
      </c>
      <c r="D350" s="5">
        <v>4999998.7070698496</v>
      </c>
      <c r="H350" s="12">
        <f t="shared" si="59"/>
        <v>-1057.2136735656804</v>
      </c>
      <c r="I350" s="12">
        <f t="shared" si="60"/>
        <v>-649.86872588452252</v>
      </c>
      <c r="N350" s="9">
        <v>4999997.99177502</v>
      </c>
      <c r="O350" s="10">
        <v>4999997.4137456603</v>
      </c>
      <c r="S350" s="12">
        <f t="shared" si="57"/>
        <v>-1255.8383459725032</v>
      </c>
      <c r="T350" s="12">
        <f t="shared" si="58"/>
        <v>-917.98745036156242</v>
      </c>
    </row>
    <row r="351" spans="3:20">
      <c r="C351" s="4">
        <v>4999999.2134665698</v>
      </c>
      <c r="D351" s="5">
        <v>4999998.7070913697</v>
      </c>
      <c r="H351" s="12">
        <f t="shared" si="59"/>
        <v>-1060.263354685228</v>
      </c>
      <c r="I351" s="12">
        <f t="shared" si="60"/>
        <v>-649.82568573472679</v>
      </c>
      <c r="N351" s="9">
        <v>4999997.9895441001</v>
      </c>
      <c r="O351" s="10">
        <v>4999997.4136922201</v>
      </c>
      <c r="S351" s="12">
        <f t="shared" si="57"/>
        <v>-1260.300186999357</v>
      </c>
      <c r="T351" s="12">
        <f t="shared" si="58"/>
        <v>-918.09433084834291</v>
      </c>
    </row>
    <row r="352" spans="3:20">
      <c r="C352" s="4">
        <v>4999999.2212270601</v>
      </c>
      <c r="D352" s="5">
        <v>4999998.7071113298</v>
      </c>
      <c r="H352" s="12">
        <f t="shared" si="59"/>
        <v>-1044.7423733076653</v>
      </c>
      <c r="I352" s="12">
        <f t="shared" si="60"/>
        <v>-649.78576551615993</v>
      </c>
      <c r="N352" s="9">
        <v>4999997.9888404896</v>
      </c>
      <c r="O352" s="10">
        <v>4999997.4133824203</v>
      </c>
      <c r="S352" s="12">
        <f t="shared" si="57"/>
        <v>-1261.7074083474997</v>
      </c>
      <c r="T352" s="12">
        <f t="shared" si="58"/>
        <v>-918.71393070761894</v>
      </c>
    </row>
    <row r="353" spans="3:20">
      <c r="C353" s="4">
        <v>4999999.2199750198</v>
      </c>
      <c r="D353" s="5">
        <v>4999998.70546328</v>
      </c>
      <c r="H353" s="12">
        <f t="shared" si="59"/>
        <v>-1047.2464539700568</v>
      </c>
      <c r="I353" s="12">
        <f t="shared" si="60"/>
        <v>-653.08186575745822</v>
      </c>
      <c r="N353" s="9">
        <v>4999997.9868867602</v>
      </c>
      <c r="O353" s="10">
        <v>4999997.4130342798</v>
      </c>
      <c r="S353" s="12">
        <f t="shared" si="57"/>
        <v>-1265.6148682828996</v>
      </c>
      <c r="T353" s="12">
        <f t="shared" si="58"/>
        <v>-919.41021197502278</v>
      </c>
    </row>
    <row r="354" spans="3:20">
      <c r="C354" s="4">
        <v>4999999.2197107496</v>
      </c>
      <c r="D354" s="5">
        <v>4999998.7052364303</v>
      </c>
      <c r="H354" s="12">
        <f t="shared" si="59"/>
        <v>-1047.7749944594161</v>
      </c>
      <c r="I354" s="12">
        <f t="shared" si="60"/>
        <v>-653.53556522545352</v>
      </c>
      <c r="N354" s="9">
        <v>4999997.9855169402</v>
      </c>
      <c r="O354" s="10">
        <v>4999997.4131779596</v>
      </c>
      <c r="S354" s="12">
        <f t="shared" si="57"/>
        <v>-1268.3545089919869</v>
      </c>
      <c r="T354" s="12">
        <f t="shared" si="58"/>
        <v>-919.12285227236748</v>
      </c>
    </row>
    <row r="355" spans="3:20">
      <c r="C355" s="4">
        <v>4999999.2084601298</v>
      </c>
      <c r="D355" s="5">
        <v>4999998.70356277</v>
      </c>
      <c r="H355" s="12">
        <f t="shared" si="59"/>
        <v>-1070.2762351663816</v>
      </c>
      <c r="I355" s="12">
        <f t="shared" si="60"/>
        <v>-656.88288635562685</v>
      </c>
      <c r="N355" s="9">
        <v>4999997.9845533399</v>
      </c>
      <c r="O355" s="10">
        <v>4999997.4091677004</v>
      </c>
      <c r="S355" s="12">
        <f t="shared" si="57"/>
        <v>-1270.2817102288254</v>
      </c>
      <c r="T355" s="12">
        <f t="shared" si="58"/>
        <v>-927.14337403233662</v>
      </c>
    </row>
    <row r="356" spans="3:20">
      <c r="C356" s="4">
        <v>4999999.2072232701</v>
      </c>
      <c r="D356" s="5">
        <v>4999998.70345766</v>
      </c>
      <c r="H356" s="12">
        <f t="shared" si="59"/>
        <v>-1072.7499547112836</v>
      </c>
      <c r="I356" s="12">
        <f t="shared" si="60"/>
        <v>-657.09310639051273</v>
      </c>
      <c r="N356" s="9">
        <v>4999997.9832358696</v>
      </c>
      <c r="O356" s="10">
        <v>4999997.4077746803</v>
      </c>
      <c r="S356" s="12">
        <f t="shared" si="57"/>
        <v>-1272.916651625171</v>
      </c>
      <c r="T356" s="12">
        <f t="shared" si="58"/>
        <v>-929.92941552375532</v>
      </c>
    </row>
    <row r="357" spans="3:20">
      <c r="C357" s="4">
        <v>4999999.20816922</v>
      </c>
      <c r="D357" s="5">
        <v>4999998.7013386097</v>
      </c>
      <c r="H357" s="12">
        <f t="shared" si="59"/>
        <v>-1070.8580547603215</v>
      </c>
      <c r="I357" s="12">
        <f t="shared" si="60"/>
        <v>-661.33120793343778</v>
      </c>
      <c r="N357" s="9">
        <v>4999997.98076142</v>
      </c>
      <c r="O357" s="10">
        <v>4999997.40586292</v>
      </c>
      <c r="S357" s="12">
        <f t="shared" si="57"/>
        <v>-1277.8655521412652</v>
      </c>
      <c r="T357" s="12">
        <f t="shared" si="58"/>
        <v>-933.75293776617809</v>
      </c>
    </row>
    <row r="358" spans="3:20">
      <c r="C358" s="4">
        <v>4999999.2069143802</v>
      </c>
      <c r="D358" s="5">
        <v>4999998.6994225997</v>
      </c>
      <c r="H358" s="12">
        <f t="shared" si="59"/>
        <v>-1073.3677345343187</v>
      </c>
      <c r="I358" s="12">
        <f t="shared" si="60"/>
        <v>-665.16322854082659</v>
      </c>
      <c r="N358" s="9">
        <v>4999997.9808555702</v>
      </c>
      <c r="O358" s="10">
        <v>4999997.4061396597</v>
      </c>
      <c r="S358" s="12">
        <f t="shared" si="57"/>
        <v>-1277.6772517032114</v>
      </c>
      <c r="T358" s="12">
        <f t="shared" si="58"/>
        <v>-933.19945811254036</v>
      </c>
    </row>
    <row r="359" spans="3:20">
      <c r="C359" s="4">
        <v>4999999.2052969998</v>
      </c>
      <c r="D359" s="5">
        <v>4999998.6990682902</v>
      </c>
      <c r="H359" s="12">
        <f t="shared" si="59"/>
        <v>-1076.6024955359651</v>
      </c>
      <c r="I359" s="12">
        <f t="shared" si="60"/>
        <v>-665.87184781065275</v>
      </c>
      <c r="N359" s="9">
        <v>4999997.9797137296</v>
      </c>
      <c r="O359" s="10">
        <v>4999997.4052657504</v>
      </c>
      <c r="S359" s="12">
        <f t="shared" si="57"/>
        <v>-1279.9609335177008</v>
      </c>
      <c r="T359" s="12">
        <f t="shared" si="58"/>
        <v>-934.94727751987034</v>
      </c>
    </row>
    <row r="360" spans="3:20">
      <c r="C360" s="4">
        <v>4999999.2010282399</v>
      </c>
      <c r="D360" s="5">
        <v>4999998.6898477701</v>
      </c>
      <c r="H360" s="12">
        <f t="shared" si="59"/>
        <v>-1085.1400156969491</v>
      </c>
      <c r="I360" s="12">
        <f t="shared" si="60"/>
        <v>-684.31289144968832</v>
      </c>
      <c r="N360" s="9">
        <v>4999997.9786304897</v>
      </c>
      <c r="O360" s="10">
        <v>4999997.4055123199</v>
      </c>
      <c r="S360" s="12">
        <f t="shared" si="57"/>
        <v>-1282.1274139417553</v>
      </c>
      <c r="T360" s="12">
        <f t="shared" si="58"/>
        <v>-934.45413828151391</v>
      </c>
    </row>
    <row r="361" spans="3:20">
      <c r="C361" s="4">
        <v>4999999.1982094999</v>
      </c>
      <c r="D361" s="5">
        <v>4999998.6985041602</v>
      </c>
      <c r="H361" s="12">
        <f t="shared" si="59"/>
        <v>-1090.7774959320584</v>
      </c>
      <c r="I361" s="12">
        <f t="shared" si="60"/>
        <v>-667.00010807532658</v>
      </c>
      <c r="N361" s="9">
        <v>4999997.97765633</v>
      </c>
      <c r="O361" s="10">
        <v>4999997.4043397</v>
      </c>
      <c r="S361" s="12">
        <f t="shared" si="57"/>
        <v>-1284.0757338551259</v>
      </c>
      <c r="T361" s="12">
        <f t="shared" si="58"/>
        <v>-936.79937902289203</v>
      </c>
    </row>
    <row r="362" spans="3:20">
      <c r="C362" s="4">
        <v>4999999.1977813505</v>
      </c>
      <c r="D362" s="5">
        <v>4999998.6970454901</v>
      </c>
      <c r="H362" s="12">
        <f t="shared" si="59"/>
        <v>-1091.6337949292645</v>
      </c>
      <c r="I362" s="12">
        <f t="shared" si="60"/>
        <v>-669.91744866542706</v>
      </c>
      <c r="N362" s="9">
        <v>4999997.9756088099</v>
      </c>
      <c r="O362" s="10">
        <v>4999997.4026455795</v>
      </c>
      <c r="S362" s="12">
        <f t="shared" si="57"/>
        <v>-1288.1707752473535</v>
      </c>
      <c r="T362" s="12">
        <f t="shared" si="58"/>
        <v>-940.18762139784542</v>
      </c>
    </row>
    <row r="363" spans="3:20">
      <c r="C363" s="4">
        <v>4999999.1952984901</v>
      </c>
      <c r="D363" s="5">
        <v>4999998.6957219196</v>
      </c>
      <c r="H363" s="12">
        <f t="shared" si="59"/>
        <v>-1096.5995158821459</v>
      </c>
      <c r="I363" s="12">
        <f t="shared" si="60"/>
        <v>-672.56459017257953</v>
      </c>
      <c r="N363" s="9">
        <v>4999997.97520654</v>
      </c>
      <c r="O363" s="10">
        <v>4999997.4026354104</v>
      </c>
      <c r="S363" s="12">
        <f t="shared" si="57"/>
        <v>-1288.9753152393437</v>
      </c>
      <c r="T363" s="12">
        <f t="shared" si="58"/>
        <v>-940.2079596288828</v>
      </c>
    </row>
    <row r="364" spans="3:20">
      <c r="C364" s="4">
        <v>4999999.1942892699</v>
      </c>
      <c r="D364" s="5">
        <v>4999998.6964538498</v>
      </c>
      <c r="H364" s="12">
        <f t="shared" si="59"/>
        <v>-1098.6179565004552</v>
      </c>
      <c r="I364" s="12">
        <f t="shared" si="60"/>
        <v>-671.10072961581614</v>
      </c>
      <c r="N364" s="9">
        <v>4999997.9722526204</v>
      </c>
      <c r="O364" s="10">
        <v>4999997.4012480499</v>
      </c>
      <c r="S364" s="12">
        <f t="shared" si="57"/>
        <v>-1294.883156034407</v>
      </c>
      <c r="T364" s="12">
        <f t="shared" si="58"/>
        <v>-942.98268182091363</v>
      </c>
    </row>
    <row r="365" spans="3:20">
      <c r="C365" s="4">
        <v>4999999.1931009097</v>
      </c>
      <c r="D365" s="5">
        <v>4999998.6949895099</v>
      </c>
      <c r="H365" s="12">
        <f t="shared" si="59"/>
        <v>-1100.9946769315918</v>
      </c>
      <c r="I365" s="12">
        <f t="shared" si="60"/>
        <v>-674.02940999178043</v>
      </c>
      <c r="N365" s="9">
        <v>4999997.9718505898</v>
      </c>
      <c r="O365" s="10">
        <v>4999997.39997607</v>
      </c>
      <c r="S365" s="12">
        <f t="shared" si="57"/>
        <v>-1295.6872173264619</v>
      </c>
      <c r="T365" s="12">
        <f t="shared" si="58"/>
        <v>-945.52664266987381</v>
      </c>
    </row>
    <row r="366" spans="3:20">
      <c r="C366" s="4">
        <v>4999999.1917789103</v>
      </c>
      <c r="D366" s="5">
        <v>4999998.6950868499</v>
      </c>
      <c r="H366" s="12">
        <f t="shared" si="59"/>
        <v>-1103.6386757794783</v>
      </c>
      <c r="I366" s="12">
        <f t="shared" si="60"/>
        <v>-673.83473000838319</v>
      </c>
      <c r="N366" s="9">
        <v>4999997.9700335599</v>
      </c>
      <c r="O366" s="10">
        <v>4999997.3869632799</v>
      </c>
      <c r="S366" s="12">
        <f t="shared" si="57"/>
        <v>-1299.3212781313828</v>
      </c>
      <c r="T366" s="12">
        <f t="shared" si="58"/>
        <v>-971.55223398479393</v>
      </c>
    </row>
    <row r="367" spans="3:20">
      <c r="C367" s="4">
        <v>4999999.1912056198</v>
      </c>
      <c r="D367" s="5">
        <v>4999998.6905651204</v>
      </c>
      <c r="H367" s="12">
        <f t="shared" si="59"/>
        <v>-1104.7852568622068</v>
      </c>
      <c r="I367" s="12">
        <f t="shared" si="60"/>
        <v>-682.87819060838126</v>
      </c>
      <c r="N367" s="9">
        <v>4999997.9683199599</v>
      </c>
      <c r="O367" s="10">
        <v>4999997.3963421797</v>
      </c>
      <c r="S367" s="12">
        <f t="shared" si="57"/>
        <v>-1302.7484790968597</v>
      </c>
      <c r="T367" s="12">
        <f t="shared" si="58"/>
        <v>-952.79442636394629</v>
      </c>
    </row>
    <row r="368" spans="3:20">
      <c r="C368" s="4">
        <v>4999999.1941176699</v>
      </c>
      <c r="D368" s="5">
        <v>4999998.6932342602</v>
      </c>
      <c r="H368" s="12">
        <f t="shared" si="59"/>
        <v>-1098.961156337381</v>
      </c>
      <c r="I368" s="12">
        <f t="shared" si="60"/>
        <v>-677.53991004448858</v>
      </c>
      <c r="N368" s="9">
        <v>4999997.9689585902</v>
      </c>
      <c r="O368" s="10">
        <v>4999997.3952744901</v>
      </c>
      <c r="S368" s="12">
        <f t="shared" si="57"/>
        <v>-1301.4712182619462</v>
      </c>
      <c r="T368" s="12">
        <f t="shared" si="58"/>
        <v>-954.92980651236519</v>
      </c>
    </row>
    <row r="369" spans="3:20">
      <c r="C369" s="4">
        <v>4999999.19149186</v>
      </c>
      <c r="D369" s="5">
        <v>4999998.6788701797</v>
      </c>
      <c r="H369" s="12">
        <f t="shared" si="59"/>
        <v>-1104.212776571524</v>
      </c>
      <c r="I369" s="12">
        <f t="shared" si="60"/>
        <v>-706.26807661340376</v>
      </c>
      <c r="N369" s="9">
        <v>4999997.96732058</v>
      </c>
      <c r="O369" s="10">
        <v>4999997.3935448201</v>
      </c>
      <c r="S369" s="12">
        <f t="shared" si="57"/>
        <v>-1304.7472394547958</v>
      </c>
      <c r="T369" s="12">
        <f t="shared" si="58"/>
        <v>-958.38914794555899</v>
      </c>
    </row>
    <row r="370" spans="3:20">
      <c r="C370" s="4">
        <v>4999999.1890801797</v>
      </c>
      <c r="D370" s="5">
        <v>4999998.6792434203</v>
      </c>
      <c r="H370" s="12">
        <f t="shared" si="59"/>
        <v>-1109.0361374109943</v>
      </c>
      <c r="I370" s="12">
        <f t="shared" si="60"/>
        <v>-705.52159534829923</v>
      </c>
      <c r="N370" s="9">
        <v>4999997.9643128896</v>
      </c>
      <c r="O370" s="10">
        <v>4999997.3923428096</v>
      </c>
      <c r="S370" s="12">
        <f t="shared" si="57"/>
        <v>-1310.7626219598833</v>
      </c>
      <c r="T370" s="12">
        <f t="shared" si="58"/>
        <v>-960.79317006756526</v>
      </c>
    </row>
    <row r="371" spans="3:20">
      <c r="C371" s="4">
        <v>4999999.1881475998</v>
      </c>
      <c r="D371" s="5">
        <v>4999998.6800317997</v>
      </c>
      <c r="H371" s="12">
        <f t="shared" si="59"/>
        <v>-1110.9012972268229</v>
      </c>
      <c r="I371" s="12">
        <f t="shared" si="60"/>
        <v>-703.94483612189356</v>
      </c>
      <c r="N371" s="9">
        <v>4999997.9621166196</v>
      </c>
      <c r="O371" s="10">
        <v>4999997.3921525301</v>
      </c>
      <c r="S371" s="12">
        <f t="shared" si="57"/>
        <v>-1315.1551632548292</v>
      </c>
      <c r="T371" s="12">
        <f t="shared" si="58"/>
        <v>-961.17372912255939</v>
      </c>
    </row>
    <row r="372" spans="3:20">
      <c r="C372" s="4">
        <v>4999999.1865028599</v>
      </c>
      <c r="D372" s="5">
        <v>4999998.6895776596</v>
      </c>
      <c r="H372" s="12">
        <f t="shared" si="59"/>
        <v>-1114.1907771578244</v>
      </c>
      <c r="I372" s="12">
        <f t="shared" si="60"/>
        <v>-684.85311266426095</v>
      </c>
      <c r="N372" s="9">
        <v>4999997.9608777296</v>
      </c>
      <c r="O372" s="10">
        <v>4999997.3914535604</v>
      </c>
      <c r="S372" s="12">
        <f t="shared" si="57"/>
        <v>-1317.6329439233223</v>
      </c>
      <c r="T372" s="12">
        <f t="shared" si="58"/>
        <v>-962.57166911620072</v>
      </c>
    </row>
    <row r="373" spans="3:20">
      <c r="C373" s="4">
        <v>4999999.1854396397</v>
      </c>
      <c r="D373" s="5">
        <v>4999998.68781788</v>
      </c>
      <c r="H373" s="12">
        <f t="shared" si="59"/>
        <v>-1116.3172176727146</v>
      </c>
      <c r="I373" s="12">
        <f t="shared" si="60"/>
        <v>-688.37267262472903</v>
      </c>
      <c r="N373" s="9">
        <v>4999997.9591489201</v>
      </c>
      <c r="O373" s="10">
        <v>4999997.3916412396</v>
      </c>
      <c r="S373" s="12">
        <f t="shared" si="57"/>
        <v>-1321.0905637551286</v>
      </c>
      <c r="T373" s="12">
        <f t="shared" si="58"/>
        <v>-962.19631056867581</v>
      </c>
    </row>
    <row r="374" spans="3:20">
      <c r="C374" s="4">
        <v>4999999.1849451801</v>
      </c>
      <c r="H374" s="12">
        <f t="shared" si="59"/>
        <v>-1117.3061370113469</v>
      </c>
      <c r="I374" s="12"/>
      <c r="N374" s="9">
        <v>4999997.9589376403</v>
      </c>
      <c r="S374" s="12">
        <f t="shared" si="57"/>
        <v>-1321.5131235503356</v>
      </c>
      <c r="T374" s="12"/>
    </row>
    <row r="375" spans="3:20">
      <c r="C375" s="4">
        <v>4999999.1829340002</v>
      </c>
      <c r="H375" s="12">
        <f t="shared" si="59"/>
        <v>-1121.3284970656373</v>
      </c>
      <c r="I375" s="12"/>
      <c r="N375" s="9">
        <v>4999997.9575423198</v>
      </c>
      <c r="S375" s="12">
        <f t="shared" si="57"/>
        <v>-1324.3037653603333</v>
      </c>
      <c r="T375" s="12"/>
    </row>
    <row r="376" spans="3:20">
      <c r="C376" s="4">
        <v>4999999.1812667996</v>
      </c>
      <c r="H376" s="12">
        <f t="shared" si="59"/>
        <v>-1124.6628984120064</v>
      </c>
      <c r="I376" s="12"/>
      <c r="N376" s="9">
        <v>4999997.9562796298</v>
      </c>
      <c r="S376" s="12">
        <f t="shared" si="57"/>
        <v>-1326.8291459387558</v>
      </c>
      <c r="T376" s="12"/>
    </row>
    <row r="377" spans="3:20">
      <c r="C377" s="4">
        <v>4999999.1804786604</v>
      </c>
      <c r="H377" s="12">
        <f t="shared" si="59"/>
        <v>-1126.2391768515365</v>
      </c>
      <c r="I377" s="12"/>
      <c r="N377" s="9">
        <v>4999997.9555345001</v>
      </c>
      <c r="S377" s="12">
        <f t="shared" si="57"/>
        <v>-1328.3194058932199</v>
      </c>
      <c r="T377" s="12"/>
    </row>
    <row r="378" spans="3:20">
      <c r="C378" s="4">
        <v>4999999.1799624404</v>
      </c>
      <c r="H378" s="12">
        <f t="shared" si="59"/>
        <v>-1127.271616896312</v>
      </c>
      <c r="I378" s="12"/>
      <c r="N378" s="9">
        <v>4999997.9536434999</v>
      </c>
      <c r="S378" s="12">
        <f t="shared" si="57"/>
        <v>-1332.1014073299591</v>
      </c>
      <c r="T378" s="12"/>
    </row>
    <row r="379" spans="3:20">
      <c r="C379" s="4">
        <v>4999999.1793039497</v>
      </c>
      <c r="H379" s="12">
        <f t="shared" si="59"/>
        <v>-1128.5885983539658</v>
      </c>
      <c r="I379" s="12"/>
      <c r="N379" s="9">
        <v>4999997.9523227997</v>
      </c>
      <c r="S379" s="12">
        <f t="shared" si="57"/>
        <v>-1334.7428083814657</v>
      </c>
      <c r="T379" s="12"/>
    </row>
    <row r="380" spans="3:20">
      <c r="C380" s="4">
        <v>4999999.1774055501</v>
      </c>
      <c r="H380" s="12">
        <f t="shared" si="59"/>
        <v>-1132.3853976570533</v>
      </c>
      <c r="I380" s="12"/>
      <c r="N380" s="9">
        <v>4999997.95098681</v>
      </c>
      <c r="S380" s="12">
        <f t="shared" si="57"/>
        <v>-1337.4147884868285</v>
      </c>
      <c r="T380" s="12"/>
    </row>
    <row r="381" spans="3:20">
      <c r="C381" s="4">
        <v>4999999.1759268101</v>
      </c>
      <c r="H381" s="12">
        <f t="shared" si="59"/>
        <v>-1135.3428778369855</v>
      </c>
      <c r="I381" s="12"/>
      <c r="N381" s="9">
        <v>4999997.9482379202</v>
      </c>
      <c r="S381" s="12">
        <f t="shared" si="57"/>
        <v>-1342.9125697017325</v>
      </c>
      <c r="T381" s="12"/>
    </row>
    <row r="382" spans="3:20">
      <c r="C382" s="4">
        <v>4999999.1731869197</v>
      </c>
      <c r="H382" s="12">
        <f t="shared" si="59"/>
        <v>-1140.8226590750933</v>
      </c>
      <c r="I382" s="12"/>
      <c r="N382" s="9">
        <v>4999997.9460997898</v>
      </c>
      <c r="S382" s="12">
        <f t="shared" si="57"/>
        <v>-1347.188831615847</v>
      </c>
      <c r="T382" s="12"/>
    </row>
    <row r="383" spans="3:20">
      <c r="C383" s="4">
        <v>4999999.1721428102</v>
      </c>
      <c r="H383" s="12">
        <f t="shared" si="59"/>
        <v>-1142.9108781095615</v>
      </c>
      <c r="I383" s="12"/>
      <c r="N383" s="9">
        <v>4999997.9464182695</v>
      </c>
      <c r="S383" s="12">
        <f t="shared" si="57"/>
        <v>-1346.5518719915501</v>
      </c>
      <c r="T383" s="12"/>
    </row>
    <row r="384" spans="3:20">
      <c r="C384" s="4">
        <v>4999999.1721841898</v>
      </c>
      <c r="H384" s="12">
        <f t="shared" si="59"/>
        <v>-1142.8281189186921</v>
      </c>
      <c r="I384" s="12"/>
      <c r="N384" s="9">
        <v>4999997.9428603398</v>
      </c>
      <c r="S384" s="12">
        <f t="shared" si="57"/>
        <v>-1353.6677334942804</v>
      </c>
      <c r="T384" s="12"/>
    </row>
    <row r="385" spans="3:20">
      <c r="C385" s="4">
        <v>4999999.1691964697</v>
      </c>
      <c r="H385" s="12">
        <f t="shared" si="59"/>
        <v>-1148.8035593696536</v>
      </c>
      <c r="I385" s="12"/>
      <c r="N385" s="9">
        <v>4999997.9411202697</v>
      </c>
      <c r="S385" s="12">
        <f t="shared" si="57"/>
        <v>-1357.1478745748032</v>
      </c>
      <c r="T385" s="12"/>
    </row>
    <row r="386" spans="3:20">
      <c r="C386" s="4">
        <v>4999999.1692976197</v>
      </c>
      <c r="H386" s="12">
        <f t="shared" si="59"/>
        <v>-1148.6012593322669</v>
      </c>
      <c r="I386" s="12"/>
      <c r="N386" s="9">
        <v>4999997.9404488998</v>
      </c>
      <c r="S386" s="12">
        <f t="shared" si="57"/>
        <v>-1358.4906148553689</v>
      </c>
      <c r="T386" s="12"/>
    </row>
    <row r="387" spans="3:20">
      <c r="C387" s="4">
        <v>4999999.1788991597</v>
      </c>
      <c r="H387" s="12">
        <f t="shared" si="59"/>
        <v>-1129.3981784831433</v>
      </c>
      <c r="I387" s="12"/>
      <c r="N387" s="9">
        <v>4999997.9389344798</v>
      </c>
      <c r="S387" s="12">
        <f t="shared" si="57"/>
        <v>-1361.5194555180983</v>
      </c>
      <c r="T387" s="12"/>
    </row>
    <row r="388" spans="3:20">
      <c r="C388" s="4">
        <v>4999999.1700136196</v>
      </c>
      <c r="H388" s="12">
        <f t="shared" si="59"/>
        <v>-1147.1692595307497</v>
      </c>
      <c r="I388" s="12"/>
      <c r="N388" s="9">
        <v>4999997.9368651398</v>
      </c>
      <c r="S388" s="12">
        <f t="shared" si="57"/>
        <v>-1365.6581368355744</v>
      </c>
      <c r="T388" s="12"/>
    </row>
    <row r="389" spans="3:20">
      <c r="C389" s="4">
        <v>4999999.1678325897</v>
      </c>
      <c r="H389" s="12">
        <f t="shared" si="59"/>
        <v>-1151.5313195115511</v>
      </c>
      <c r="I389" s="12"/>
      <c r="N389" s="9">
        <v>4999997.9360512299</v>
      </c>
      <c r="S389" s="12">
        <f t="shared" si="57"/>
        <v>-1367.2859568975746</v>
      </c>
      <c r="T389" s="12"/>
    </row>
    <row r="390" spans="3:20">
      <c r="C390" s="4">
        <v>4999999.1676361198</v>
      </c>
      <c r="H390" s="12">
        <f t="shared" si="59"/>
        <v>-1151.9242594270927</v>
      </c>
      <c r="I390" s="12"/>
      <c r="N390" s="9">
        <v>4999997.93654464</v>
      </c>
      <c r="S390" s="12">
        <f t="shared" si="57"/>
        <v>-1366.2991365383148</v>
      </c>
      <c r="T390" s="12"/>
    </row>
    <row r="391" spans="3:20">
      <c r="C391" s="4">
        <v>4999999.1678373497</v>
      </c>
      <c r="H391" s="12">
        <f t="shared" si="59"/>
        <v>-1151.5217995317053</v>
      </c>
      <c r="I391" s="12"/>
      <c r="N391" s="9">
        <v>4999997.9352012202</v>
      </c>
      <c r="S391" s="12">
        <f t="shared" si="57"/>
        <v>-1368.9859768307808</v>
      </c>
      <c r="T391" s="12"/>
    </row>
    <row r="392" spans="3:20">
      <c r="C392" s="4">
        <v>4999999.1642669803</v>
      </c>
      <c r="H392" s="12">
        <f t="shared" si="59"/>
        <v>-1158.6625387874599</v>
      </c>
      <c r="I392" s="12"/>
      <c r="N392" s="9">
        <v>4999997.93244013</v>
      </c>
      <c r="S392" s="12">
        <f t="shared" si="57"/>
        <v>-1374.5081587038758</v>
      </c>
      <c r="T392" s="12"/>
    </row>
    <row r="393" spans="3:20">
      <c r="C393" s="4">
        <v>4999999.1625262201</v>
      </c>
      <c r="H393" s="12">
        <f t="shared" si="59"/>
        <v>-1162.1440593058401</v>
      </c>
      <c r="I393" s="12"/>
      <c r="N393" s="9">
        <v>4999997.9306949899</v>
      </c>
      <c r="S393" s="12">
        <f t="shared" si="57"/>
        <v>-1377.9984400273904</v>
      </c>
      <c r="T393" s="12"/>
    </row>
    <row r="394" spans="3:20">
      <c r="C394" s="4">
        <v>4999999.1609102096</v>
      </c>
      <c r="H394" s="12">
        <f t="shared" si="59"/>
        <v>-1165.3760803563316</v>
      </c>
      <c r="I394" s="12"/>
      <c r="N394" s="9">
        <v>4999997.9285993297</v>
      </c>
      <c r="S394" s="12">
        <f t="shared" si="57"/>
        <v>-1382.1897615739608</v>
      </c>
      <c r="T394" s="12"/>
    </row>
    <row r="395" spans="3:20">
      <c r="C395" s="4">
        <v>4999999.1608712897</v>
      </c>
      <c r="H395" s="12">
        <f t="shared" si="59"/>
        <v>-1165.4539203011095</v>
      </c>
      <c r="I395" s="12"/>
      <c r="N395" s="9">
        <v>4999997.9270511502</v>
      </c>
      <c r="S395" s="12">
        <f t="shared" si="57"/>
        <v>-1385.2861212793439</v>
      </c>
      <c r="T395" s="12"/>
    </row>
    <row r="396" spans="3:20">
      <c r="C396" s="4">
        <v>4999999.1599426903</v>
      </c>
      <c r="H396" s="12">
        <f t="shared" si="59"/>
        <v>-1167.3111191711621</v>
      </c>
      <c r="I396" s="12"/>
      <c r="N396" s="9">
        <v>4999997.92570158</v>
      </c>
      <c r="S396" s="12">
        <f t="shared" si="57"/>
        <v>-1387.9852624837711</v>
      </c>
      <c r="T396" s="12"/>
    </row>
    <row r="397" spans="3:20">
      <c r="C397" s="4">
        <v>4999999.1593019599</v>
      </c>
      <c r="H397" s="12">
        <f t="shared" si="59"/>
        <v>-1168.5925799839986</v>
      </c>
      <c r="I397" s="12"/>
      <c r="N397" s="9">
        <v>4999997.9249299597</v>
      </c>
      <c r="S397" s="12">
        <f t="shared" si="57"/>
        <v>-1389.528503531486</v>
      </c>
      <c r="T397" s="12"/>
    </row>
    <row r="398" spans="3:20">
      <c r="C398" s="4">
        <v>4999999.1572298901</v>
      </c>
      <c r="H398" s="12">
        <f t="shared" si="59"/>
        <v>-1172.7367197843907</v>
      </c>
      <c r="I398" s="12"/>
      <c r="N398" s="9">
        <v>4999997.92447099</v>
      </c>
      <c r="S398" s="12">
        <f t="shared" si="57"/>
        <v>-1390.4464432541117</v>
      </c>
      <c r="T398" s="12"/>
    </row>
    <row r="399" spans="3:20">
      <c r="C399" s="4">
        <v>4999999.1562140901</v>
      </c>
      <c r="H399" s="12">
        <f t="shared" si="59"/>
        <v>-1174.7683199913542</v>
      </c>
      <c r="I399" s="12"/>
      <c r="N399" s="9">
        <v>4999997.9202720597</v>
      </c>
      <c r="S399" s="12">
        <f t="shared" ref="S399:S460" si="61">(N399-N$2)/N$2*10000000000</f>
        <v>-1398.8443060249688</v>
      </c>
      <c r="T399" s="12"/>
    </row>
    <row r="400" spans="3:20">
      <c r="C400" s="4">
        <v>4999999.1545697805</v>
      </c>
      <c r="H400" s="12">
        <f t="shared" ref="H400:H459" si="62">(C400-C$2)/C$2*10000000000</f>
        <v>-1178.0569393802525</v>
      </c>
      <c r="I400" s="12"/>
      <c r="N400" s="9">
        <v>4999997.9199407101</v>
      </c>
      <c r="S400" s="12">
        <f t="shared" si="61"/>
        <v>-1399.5070055496881</v>
      </c>
      <c r="T400" s="12"/>
    </row>
    <row r="401" spans="3:20">
      <c r="C401" s="4">
        <v>4999999.1529404595</v>
      </c>
      <c r="H401" s="12">
        <f t="shared" si="62"/>
        <v>-1181.3155813565818</v>
      </c>
      <c r="I401" s="12"/>
      <c r="N401" s="9">
        <v>4999997.91833599</v>
      </c>
      <c r="S401" s="12">
        <f t="shared" si="61"/>
        <v>-1402.7164464732984</v>
      </c>
      <c r="T401" s="12"/>
    </row>
    <row r="402" spans="3:20">
      <c r="C402" s="4">
        <v>4999999.1517819399</v>
      </c>
      <c r="H402" s="12">
        <f t="shared" si="62"/>
        <v>-1183.6326207714314</v>
      </c>
      <c r="I402" s="12"/>
      <c r="N402" s="9">
        <v>4999997.9174766596</v>
      </c>
      <c r="S402" s="12">
        <f t="shared" si="61"/>
        <v>-1404.4351077643046</v>
      </c>
      <c r="T402" s="12"/>
    </row>
    <row r="403" spans="3:20">
      <c r="C403" s="4">
        <v>4999999.1500267796</v>
      </c>
      <c r="H403" s="12">
        <f t="shared" si="62"/>
        <v>-1187.1429415105861</v>
      </c>
      <c r="I403" s="12"/>
      <c r="N403" s="9">
        <v>4999997.9163090298</v>
      </c>
      <c r="S403" s="12">
        <f t="shared" si="61"/>
        <v>-1406.7703680998602</v>
      </c>
      <c r="T403" s="12"/>
    </row>
    <row r="404" spans="3:20">
      <c r="C404" s="4">
        <v>4999999.1495761899</v>
      </c>
      <c r="H404" s="12">
        <f t="shared" si="62"/>
        <v>-1188.0441209449643</v>
      </c>
      <c r="I404" s="12"/>
      <c r="N404" s="9">
        <v>4999997.9137276197</v>
      </c>
      <c r="S404" s="12">
        <f t="shared" si="61"/>
        <v>-1411.9331897451082</v>
      </c>
      <c r="T404" s="12"/>
    </row>
    <row r="405" spans="3:20">
      <c r="C405" s="4">
        <v>4999999.1571503999</v>
      </c>
      <c r="H405" s="12">
        <f t="shared" si="62"/>
        <v>-1172.8957002813204</v>
      </c>
      <c r="I405" s="12"/>
      <c r="N405" s="9">
        <v>4999997.9136720505</v>
      </c>
      <c r="S405" s="12">
        <f t="shared" si="61"/>
        <v>-1412.0443282239087</v>
      </c>
      <c r="T405" s="12"/>
    </row>
    <row r="406" spans="3:20">
      <c r="C406" s="4">
        <v>4999999.1566899801</v>
      </c>
      <c r="H406" s="12">
        <f t="shared" si="62"/>
        <v>-1173.816539936257</v>
      </c>
      <c r="I406" s="12"/>
      <c r="N406" s="9">
        <v>4999997.9113488495</v>
      </c>
      <c r="S406" s="12">
        <f t="shared" si="61"/>
        <v>-1416.6907313589693</v>
      </c>
      <c r="T406" s="12"/>
    </row>
    <row r="407" spans="3:20">
      <c r="C407" s="4">
        <v>4999999.1549078496</v>
      </c>
      <c r="H407" s="12">
        <f t="shared" si="62"/>
        <v>-1177.3808010190542</v>
      </c>
      <c r="I407" s="12"/>
      <c r="N407" s="9">
        <v>4999997.9083618196</v>
      </c>
      <c r="S407" s="12">
        <f t="shared" si="61"/>
        <v>-1422.6647929326593</v>
      </c>
      <c r="T407" s="12"/>
    </row>
    <row r="408" spans="3:20">
      <c r="C408" s="4">
        <v>4999999.1529433802</v>
      </c>
      <c r="H408" s="12">
        <f t="shared" si="62"/>
        <v>-1181.3097401010943</v>
      </c>
      <c r="I408" s="12"/>
      <c r="N408" s="9">
        <v>4999997.9066648697</v>
      </c>
      <c r="S408" s="12">
        <f t="shared" si="61"/>
        <v>-1426.0586935189654</v>
      </c>
      <c r="T408" s="12"/>
    </row>
    <row r="409" spans="3:20">
      <c r="C409" s="4">
        <v>4999999.1527350899</v>
      </c>
      <c r="H409" s="12">
        <f t="shared" si="62"/>
        <v>-1181.7263207100823</v>
      </c>
      <c r="I409" s="12"/>
      <c r="N409" s="9">
        <v>4999997.90750919</v>
      </c>
      <c r="S409" s="12">
        <f t="shared" si="61"/>
        <v>-1424.3700524881167</v>
      </c>
      <c r="T409" s="12"/>
    </row>
    <row r="410" spans="3:20">
      <c r="C410" s="4">
        <v>4999999.1511398098</v>
      </c>
      <c r="H410" s="12">
        <f t="shared" si="62"/>
        <v>-1184.9168811400709</v>
      </c>
      <c r="I410" s="12"/>
      <c r="N410" s="9">
        <v>4999997.9058481297</v>
      </c>
      <c r="S410" s="12">
        <f t="shared" si="61"/>
        <v>-1427.6921741611366</v>
      </c>
      <c r="T410" s="12"/>
    </row>
    <row r="411" spans="3:20">
      <c r="C411" s="4">
        <v>4999999.1513138805</v>
      </c>
      <c r="H411" s="12">
        <f t="shared" si="62"/>
        <v>-1184.5687397053109</v>
      </c>
      <c r="I411" s="12"/>
      <c r="N411" s="9">
        <v>4999997.9043361302</v>
      </c>
      <c r="S411" s="12">
        <f t="shared" si="61"/>
        <v>-1430.7161738077864</v>
      </c>
      <c r="T411" s="12"/>
    </row>
    <row r="412" spans="3:20">
      <c r="C412" s="4">
        <v>4999999.1474100398</v>
      </c>
      <c r="H412" s="12">
        <f t="shared" si="62"/>
        <v>-1192.3764214426906</v>
      </c>
      <c r="I412" s="12"/>
      <c r="N412" s="9">
        <v>4999997.9089477798</v>
      </c>
      <c r="S412" s="12">
        <f t="shared" si="61"/>
        <v>-1421.4928721605957</v>
      </c>
      <c r="T412" s="12"/>
    </row>
    <row r="413" spans="3:20">
      <c r="C413" s="4">
        <v>4999999.1419560201</v>
      </c>
      <c r="H413" s="12">
        <f t="shared" si="62"/>
        <v>-1203.2844612887914</v>
      </c>
      <c r="I413" s="12"/>
      <c r="N413" s="9">
        <v>4999997.9041284099</v>
      </c>
      <c r="S413" s="12">
        <f t="shared" si="61"/>
        <v>-1431.1316145712678</v>
      </c>
      <c r="T413" s="12"/>
    </row>
    <row r="414" spans="3:20">
      <c r="C414" s="4">
        <v>4999999.1475308901</v>
      </c>
      <c r="H414" s="12">
        <f t="shared" si="62"/>
        <v>-1192.1347208704415</v>
      </c>
      <c r="I414" s="12"/>
      <c r="N414" s="9">
        <v>4999997.8993842499</v>
      </c>
      <c r="S414" s="12">
        <f t="shared" si="61"/>
        <v>-1440.6199371687435</v>
      </c>
      <c r="T414" s="12"/>
    </row>
    <row r="415" spans="3:20">
      <c r="C415" s="4">
        <v>4999999.1426543901</v>
      </c>
      <c r="H415" s="12">
        <f t="shared" si="62"/>
        <v>-1201.8877213617573</v>
      </c>
      <c r="I415" s="12"/>
      <c r="N415" s="9">
        <v>4999997.89964619</v>
      </c>
      <c r="S415" s="12">
        <f t="shared" si="61"/>
        <v>-1440.0960569000283</v>
      </c>
      <c r="T415" s="12"/>
    </row>
    <row r="416" spans="3:20">
      <c r="C416" s="4">
        <v>4999999.1404768201</v>
      </c>
      <c r="H416" s="12">
        <f t="shared" si="62"/>
        <v>-1206.2428616154746</v>
      </c>
      <c r="I416" s="12"/>
      <c r="N416" s="9">
        <v>4999997.8994472399</v>
      </c>
      <c r="S416" s="12">
        <f t="shared" si="61"/>
        <v>-1440.4939571292971</v>
      </c>
      <c r="T416" s="12"/>
    </row>
    <row r="417" spans="3:20">
      <c r="C417" s="4">
        <v>4999999.1367537398</v>
      </c>
      <c r="H417" s="12">
        <f t="shared" si="62"/>
        <v>-1213.6890225373008</v>
      </c>
      <c r="I417" s="12"/>
      <c r="N417" s="9">
        <v>4999997.8952459199</v>
      </c>
      <c r="S417" s="12">
        <f t="shared" si="61"/>
        <v>-1448.8965994489263</v>
      </c>
      <c r="T417" s="12"/>
    </row>
    <row r="418" spans="3:20">
      <c r="C418" s="4">
        <v>4999999.1362943798</v>
      </c>
      <c r="H418" s="12">
        <f t="shared" si="62"/>
        <v>-1214.6077425019491</v>
      </c>
      <c r="I418" s="12"/>
      <c r="N418" s="9">
        <v>4999997.8954913104</v>
      </c>
      <c r="S418" s="12">
        <f t="shared" si="61"/>
        <v>-1448.4058183936504</v>
      </c>
      <c r="T418" s="12"/>
    </row>
    <row r="419" spans="3:20">
      <c r="C419" s="4">
        <v>4999999.1346848197</v>
      </c>
      <c r="H419" s="12">
        <f t="shared" si="62"/>
        <v>-1217.8268628714752</v>
      </c>
      <c r="I419" s="12"/>
      <c r="N419" s="9">
        <v>4999997.8929502303</v>
      </c>
      <c r="S419" s="12">
        <f t="shared" si="61"/>
        <v>-1453.4879800310891</v>
      </c>
      <c r="T419" s="12"/>
    </row>
    <row r="420" spans="3:20">
      <c r="C420" s="4">
        <v>4999999.1343230801</v>
      </c>
      <c r="H420" s="12">
        <f t="shared" si="62"/>
        <v>-1218.5503422242143</v>
      </c>
      <c r="I420" s="12"/>
      <c r="N420" s="9">
        <v>4999997.8921839297</v>
      </c>
      <c r="S420" s="12">
        <f t="shared" si="61"/>
        <v>-1455.0205816467746</v>
      </c>
      <c r="T420" s="12"/>
    </row>
    <row r="421" spans="3:20">
      <c r="C421" s="4">
        <v>4999999.1324018696</v>
      </c>
      <c r="H421" s="12">
        <f t="shared" si="62"/>
        <v>-1222.3927632972809</v>
      </c>
      <c r="I421" s="12"/>
      <c r="N421" s="9">
        <v>4999997.8916135998</v>
      </c>
      <c r="S421" s="12">
        <f t="shared" si="61"/>
        <v>-1456.1612416366688</v>
      </c>
      <c r="T421" s="12"/>
    </row>
    <row r="422" spans="3:20">
      <c r="C422" s="4">
        <v>4999999.1308880402</v>
      </c>
      <c r="H422" s="12">
        <f t="shared" si="62"/>
        <v>-1225.4204223620998</v>
      </c>
      <c r="I422" s="12"/>
      <c r="N422" s="9">
        <v>4999997.8901918801</v>
      </c>
      <c r="S422" s="12">
        <f t="shared" si="61"/>
        <v>-1459.0046820006423</v>
      </c>
      <c r="T422" s="12"/>
    </row>
    <row r="423" spans="3:20">
      <c r="C423" s="4">
        <v>4999999.1300711399</v>
      </c>
      <c r="H423" s="12">
        <f t="shared" si="62"/>
        <v>-1227.0542230120782</v>
      </c>
      <c r="I423" s="12"/>
      <c r="N423" s="9">
        <v>4999997.88836197</v>
      </c>
      <c r="S423" s="12">
        <f t="shared" si="61"/>
        <v>-1462.6645031950886</v>
      </c>
      <c r="T423" s="12"/>
    </row>
    <row r="424" spans="3:20">
      <c r="C424" s="4">
        <v>4999999.1301368596</v>
      </c>
      <c r="H424" s="12">
        <f t="shared" si="62"/>
        <v>-1226.9227835877373</v>
      </c>
      <c r="I424" s="12"/>
      <c r="N424" s="9">
        <v>4999997.88783859</v>
      </c>
      <c r="S424" s="12">
        <f t="shared" si="61"/>
        <v>-1463.7112634917974</v>
      </c>
      <c r="T424" s="12"/>
    </row>
    <row r="425" spans="3:20">
      <c r="C425" s="4">
        <v>4999999.1273591602</v>
      </c>
      <c r="H425" s="12">
        <f t="shared" si="62"/>
        <v>-1232.4781826348462</v>
      </c>
      <c r="I425" s="12"/>
      <c r="N425" s="9">
        <v>4999997.8860351099</v>
      </c>
      <c r="S425" s="12">
        <f t="shared" si="61"/>
        <v>-1467.318224664961</v>
      </c>
      <c r="T425" s="12"/>
    </row>
    <row r="426" spans="3:20">
      <c r="C426" s="4">
        <v>4999999.1277740803</v>
      </c>
      <c r="H426" s="12">
        <f t="shared" si="62"/>
        <v>-1231.6483425133417</v>
      </c>
      <c r="I426" s="12"/>
      <c r="N426" s="9">
        <v>4999997.8844034104</v>
      </c>
      <c r="S426" s="12">
        <f t="shared" si="61"/>
        <v>-1470.5816245707954</v>
      </c>
      <c r="T426" s="12"/>
    </row>
    <row r="427" spans="3:20">
      <c r="C427" s="4">
        <v>4999999.1260877503</v>
      </c>
      <c r="H427" s="12">
        <f t="shared" si="62"/>
        <v>-1235.021002593038</v>
      </c>
      <c r="I427" s="12"/>
      <c r="N427" s="9">
        <v>4999997.88237001</v>
      </c>
      <c r="S427" s="12">
        <f t="shared" si="61"/>
        <v>-1474.6484263921195</v>
      </c>
      <c r="T427" s="12"/>
    </row>
    <row r="428" spans="3:20">
      <c r="C428" s="4">
        <v>4999999.1212996896</v>
      </c>
      <c r="H428" s="12">
        <f t="shared" si="62"/>
        <v>-1244.5971244292671</v>
      </c>
      <c r="I428" s="12"/>
      <c r="N428" s="9">
        <v>4999997.8812074102</v>
      </c>
      <c r="S428" s="12">
        <f t="shared" si="61"/>
        <v>-1476.9736265784468</v>
      </c>
      <c r="T428" s="12"/>
    </row>
    <row r="429" spans="3:20">
      <c r="C429" s="4">
        <v>4999999.1198557001</v>
      </c>
      <c r="H429" s="12">
        <f t="shared" si="62"/>
        <v>-1247.4851037271824</v>
      </c>
      <c r="I429" s="12"/>
      <c r="N429" s="9">
        <v>4999997.87897583</v>
      </c>
      <c r="S429" s="12">
        <f t="shared" si="61"/>
        <v>-1481.4367882210761</v>
      </c>
      <c r="T429" s="12"/>
    </row>
    <row r="430" spans="3:20">
      <c r="C430" s="4">
        <v>4999999.1190572502</v>
      </c>
      <c r="H430" s="12">
        <f t="shared" si="62"/>
        <v>-1249.0820035122169</v>
      </c>
      <c r="I430" s="12"/>
      <c r="N430" s="9">
        <v>4999997.8787890496</v>
      </c>
      <c r="S430" s="12">
        <f t="shared" si="61"/>
        <v>-1481.8103492594605</v>
      </c>
      <c r="T430" s="12"/>
    </row>
    <row r="431" spans="3:20">
      <c r="C431" s="4">
        <v>4999999.1196196498</v>
      </c>
      <c r="H431" s="12">
        <f t="shared" si="62"/>
        <v>-1247.9572042029804</v>
      </c>
      <c r="I431" s="12"/>
      <c r="N431" s="9">
        <v>4999997.8768287096</v>
      </c>
      <c r="S431" s="12">
        <f t="shared" si="61"/>
        <v>-1485.7310302537794</v>
      </c>
      <c r="T431" s="12"/>
    </row>
    <row r="432" spans="3:20">
      <c r="C432" s="4">
        <v>4999999.1162040196</v>
      </c>
      <c r="H432" s="12">
        <f t="shared" si="62"/>
        <v>-1254.7884649513201</v>
      </c>
      <c r="I432" s="12"/>
      <c r="N432" s="9">
        <v>4999997.87687549</v>
      </c>
      <c r="S432" s="12">
        <f t="shared" si="61"/>
        <v>-1485.637469562105</v>
      </c>
      <c r="T432" s="12"/>
    </row>
    <row r="433" spans="3:20">
      <c r="C433" s="4">
        <v>4999999.1157503603</v>
      </c>
      <c r="H433" s="12">
        <f t="shared" si="62"/>
        <v>-1255.6957836644251</v>
      </c>
      <c r="I433" s="12"/>
      <c r="N433" s="9">
        <v>4999997.87332593</v>
      </c>
      <c r="S433" s="12">
        <f t="shared" si="61"/>
        <v>-1492.7365914682578</v>
      </c>
      <c r="T433" s="12"/>
    </row>
    <row r="434" spans="3:20">
      <c r="C434" s="4">
        <v>4999999.11469262</v>
      </c>
      <c r="H434" s="12">
        <f t="shared" si="62"/>
        <v>-1257.8112643746954</v>
      </c>
      <c r="I434" s="12"/>
      <c r="N434" s="9">
        <v>4999997.8736511301</v>
      </c>
      <c r="S434" s="12">
        <f t="shared" si="61"/>
        <v>-1492.0861909928537</v>
      </c>
      <c r="T434" s="12"/>
    </row>
    <row r="435" spans="3:20">
      <c r="C435" s="4">
        <v>4999999.1150482297</v>
      </c>
      <c r="H435" s="12">
        <f t="shared" si="62"/>
        <v>-1257.1000449529574</v>
      </c>
      <c r="I435" s="12"/>
      <c r="N435" s="9">
        <v>4999997.8724862197</v>
      </c>
      <c r="S435" s="12">
        <f t="shared" si="61"/>
        <v>-1494.4160124030723</v>
      </c>
      <c r="T435" s="12"/>
    </row>
    <row r="436" spans="3:20">
      <c r="C436" s="4">
        <v>4999999.1110701701</v>
      </c>
      <c r="H436" s="12">
        <f t="shared" si="62"/>
        <v>-1265.0561646151814</v>
      </c>
      <c r="I436" s="12"/>
      <c r="N436" s="9">
        <v>4999997.8698572302</v>
      </c>
      <c r="S436" s="12">
        <f t="shared" si="61"/>
        <v>-1499.673992889974</v>
      </c>
      <c r="T436" s="12"/>
    </row>
    <row r="437" spans="3:20">
      <c r="C437" s="4">
        <v>4999999.1113931099</v>
      </c>
      <c r="H437" s="12">
        <f t="shared" si="62"/>
        <v>-1264.4102849259839</v>
      </c>
      <c r="I437" s="12"/>
      <c r="N437" s="9">
        <v>4999997.86981449</v>
      </c>
      <c r="S437" s="12">
        <f t="shared" si="61"/>
        <v>-1499.7594734247605</v>
      </c>
      <c r="T437" s="12"/>
    </row>
    <row r="438" spans="3:20">
      <c r="C438" s="4">
        <v>4999999.1112917699</v>
      </c>
      <c r="H438" s="12">
        <f t="shared" si="62"/>
        <v>-1264.6129649430009</v>
      </c>
      <c r="I438" s="12"/>
      <c r="N438" s="9">
        <v>4999997.8684308296</v>
      </c>
      <c r="S438" s="12">
        <f t="shared" si="61"/>
        <v>-1502.5267949110519</v>
      </c>
      <c r="T438" s="12"/>
    </row>
    <row r="439" spans="3:20">
      <c r="C439" s="4">
        <v>4999999.1118288999</v>
      </c>
      <c r="H439" s="12">
        <f t="shared" si="62"/>
        <v>-1263.5387047871902</v>
      </c>
      <c r="I439" s="12"/>
      <c r="N439" s="9">
        <v>4999997.86738523</v>
      </c>
      <c r="S439" s="12">
        <f t="shared" si="61"/>
        <v>-1504.6179946479733</v>
      </c>
      <c r="T439" s="12"/>
    </row>
    <row r="440" spans="3:20">
      <c r="C440" s="4">
        <v>4999999.1124002999</v>
      </c>
      <c r="H440" s="12">
        <f t="shared" si="62"/>
        <v>-1262.3959048743084</v>
      </c>
      <c r="I440" s="12"/>
      <c r="N440" s="9">
        <v>4999997.8675428396</v>
      </c>
      <c r="S440" s="12">
        <f t="shared" si="61"/>
        <v>-1504.3027753970589</v>
      </c>
      <c r="T440" s="12"/>
    </row>
    <row r="441" spans="3:20">
      <c r="C441" s="4">
        <v>4999999.1176380599</v>
      </c>
      <c r="H441" s="12">
        <f t="shared" si="62"/>
        <v>-1251.9203842925547</v>
      </c>
      <c r="I441" s="12"/>
      <c r="N441" s="9">
        <v>4999997.8656234397</v>
      </c>
      <c r="S441" s="12">
        <f t="shared" si="61"/>
        <v>-1508.1415763506589</v>
      </c>
      <c r="T441" s="12"/>
    </row>
    <row r="442" spans="3:20">
      <c r="C442" s="4">
        <v>4999999.1092638997</v>
      </c>
      <c r="H442" s="12">
        <f t="shared" si="62"/>
        <v>-1268.6687054627225</v>
      </c>
      <c r="I442" s="12"/>
      <c r="N442" s="9">
        <v>4999997.8631026903</v>
      </c>
      <c r="S442" s="12">
        <f t="shared" si="61"/>
        <v>-1513.1830764332651</v>
      </c>
      <c r="T442" s="12"/>
    </row>
    <row r="443" spans="3:20">
      <c r="C443" s="4">
        <v>4999999.10701128</v>
      </c>
      <c r="H443" s="12">
        <f t="shared" si="62"/>
        <v>-1273.1739451208425</v>
      </c>
      <c r="I443" s="12"/>
      <c r="N443" s="9">
        <v>4999997.8621195098</v>
      </c>
      <c r="S443" s="12">
        <f t="shared" si="61"/>
        <v>-1515.1494379325316</v>
      </c>
      <c r="T443" s="12"/>
    </row>
    <row r="444" spans="3:20">
      <c r="C444" s="4">
        <v>4999999.1080241296</v>
      </c>
      <c r="H444" s="12">
        <f t="shared" si="62"/>
        <v>-1271.1482457740146</v>
      </c>
      <c r="I444" s="12"/>
      <c r="N444" s="9">
        <v>4999997.8622696996</v>
      </c>
      <c r="S444" s="12">
        <f t="shared" si="61"/>
        <v>-1514.8490583796176</v>
      </c>
      <c r="T444" s="12"/>
    </row>
    <row r="445" spans="3:20">
      <c r="C445" s="4">
        <v>4999999.1066570496</v>
      </c>
      <c r="H445" s="12">
        <f t="shared" si="62"/>
        <v>-1273.882405964973</v>
      </c>
      <c r="I445" s="12"/>
      <c r="N445" s="9">
        <v>4999997.86087937</v>
      </c>
      <c r="S445" s="12">
        <f t="shared" si="61"/>
        <v>-1517.6297182715052</v>
      </c>
      <c r="T445" s="12"/>
    </row>
    <row r="446" spans="3:20">
      <c r="C446" s="4">
        <v>4999999.10608277</v>
      </c>
      <c r="H446" s="12">
        <f t="shared" si="62"/>
        <v>-1275.0309651769514</v>
      </c>
      <c r="I446" s="12"/>
      <c r="N446" s="9">
        <v>4999997.8594727498</v>
      </c>
      <c r="S446" s="12">
        <f t="shared" si="61"/>
        <v>-1520.4429595613374</v>
      </c>
      <c r="T446" s="12"/>
    </row>
    <row r="447" spans="3:20">
      <c r="C447" s="4">
        <v>4999999.1047970597</v>
      </c>
      <c r="H447" s="12">
        <f t="shared" si="62"/>
        <v>-1277.6023860528762</v>
      </c>
      <c r="I447" s="12"/>
      <c r="N447" s="9">
        <v>4999997.8578421902</v>
      </c>
      <c r="S447" s="12">
        <f t="shared" si="61"/>
        <v>-1523.7040795888797</v>
      </c>
      <c r="T447" s="12"/>
    </row>
    <row r="448" spans="3:20">
      <c r="C448" s="4">
        <v>4999999.10305095</v>
      </c>
      <c r="H448" s="12">
        <f t="shared" si="62"/>
        <v>-1281.0946056055423</v>
      </c>
      <c r="I448" s="12"/>
      <c r="N448" s="9">
        <v>4999997.8563131504</v>
      </c>
      <c r="S448" s="12">
        <f t="shared" si="61"/>
        <v>-1526.7621600632338</v>
      </c>
      <c r="T448" s="12"/>
    </row>
    <row r="449" spans="3:20">
      <c r="C449" s="4">
        <v>4999999.1016285103</v>
      </c>
      <c r="H449" s="12">
        <f t="shared" si="62"/>
        <v>-1283.9394851551392</v>
      </c>
      <c r="I449" s="12"/>
      <c r="N449" s="9">
        <v>4999997.8553210096</v>
      </c>
      <c r="S449" s="12">
        <f t="shared" si="61"/>
        <v>-1528.7464420764279</v>
      </c>
      <c r="T449" s="12"/>
    </row>
    <row r="450" spans="3:20">
      <c r="C450" s="4">
        <v>4999999.10123525</v>
      </c>
      <c r="H450" s="12">
        <f t="shared" si="62"/>
        <v>-1284.7260057361864</v>
      </c>
      <c r="I450" s="12"/>
      <c r="N450" s="9">
        <v>4999997.8538590902</v>
      </c>
      <c r="S450" s="12">
        <f t="shared" si="61"/>
        <v>-1531.6702816778179</v>
      </c>
      <c r="T450" s="12"/>
    </row>
    <row r="451" spans="3:20">
      <c r="C451" s="4">
        <v>4999999.1011845795</v>
      </c>
      <c r="H451" s="12">
        <f t="shared" si="62"/>
        <v>-1284.8273466760174</v>
      </c>
      <c r="I451" s="12"/>
      <c r="N451" s="9">
        <v>4999997.8520186599</v>
      </c>
      <c r="S451" s="12">
        <f t="shared" si="61"/>
        <v>-1535.3511433176784</v>
      </c>
      <c r="T451" s="12"/>
    </row>
    <row r="452" spans="3:20">
      <c r="C452" s="4">
        <v>4999999.0985183902</v>
      </c>
      <c r="H452" s="12">
        <f t="shared" si="62"/>
        <v>-1290.1597256200371</v>
      </c>
      <c r="I452" s="12"/>
      <c r="N452" s="9">
        <v>4999997.8512972696</v>
      </c>
      <c r="S452" s="12">
        <f t="shared" si="61"/>
        <v>-1536.7939244341817</v>
      </c>
      <c r="T452" s="12"/>
    </row>
    <row r="453" spans="3:20">
      <c r="C453" s="4">
        <v>4999999.09890763</v>
      </c>
      <c r="H453" s="12">
        <f t="shared" si="62"/>
        <v>-1289.3812460785114</v>
      </c>
      <c r="I453" s="12"/>
      <c r="N453" s="9">
        <v>4999997.8510426097</v>
      </c>
      <c r="S453" s="12">
        <f t="shared" si="61"/>
        <v>-1537.3032444017456</v>
      </c>
      <c r="T453" s="12"/>
    </row>
    <row r="454" spans="3:20">
      <c r="C454" s="4">
        <v>4999999.0985591402</v>
      </c>
      <c r="H454" s="12">
        <f t="shared" si="62"/>
        <v>-1290.0782255773531</v>
      </c>
      <c r="I454" s="12"/>
      <c r="N454" s="9">
        <v>4999997.8505085604</v>
      </c>
      <c r="S454" s="12">
        <f t="shared" si="61"/>
        <v>-1538.3713431671749</v>
      </c>
      <c r="T454" s="12"/>
    </row>
    <row r="455" spans="3:20">
      <c r="C455" s="4">
        <v>4999999.0972351898</v>
      </c>
      <c r="H455" s="12">
        <f t="shared" si="62"/>
        <v>-1292.7261266670273</v>
      </c>
      <c r="I455" s="12"/>
      <c r="N455" s="9">
        <v>4999997.8499229802</v>
      </c>
      <c r="S455" s="12">
        <f t="shared" si="61"/>
        <v>-1539.5425039798079</v>
      </c>
      <c r="T455" s="12"/>
    </row>
    <row r="456" spans="3:20">
      <c r="C456" s="4">
        <v>4999999.1049514804</v>
      </c>
      <c r="H456" s="12">
        <f t="shared" si="62"/>
        <v>-1277.2935445701351</v>
      </c>
      <c r="I456" s="12"/>
      <c r="N456" s="9">
        <v>4999997.8482236499</v>
      </c>
      <c r="S456" s="12">
        <f t="shared" si="61"/>
        <v>-1542.9411654884295</v>
      </c>
      <c r="T456" s="12"/>
    </row>
    <row r="457" spans="3:20">
      <c r="C457" s="4">
        <v>4999999.1050559403</v>
      </c>
      <c r="H457" s="12">
        <f t="shared" si="62"/>
        <v>-1277.0846246915485</v>
      </c>
      <c r="I457" s="12"/>
      <c r="N457" s="9">
        <v>4999997.8460643897</v>
      </c>
      <c r="S457" s="12">
        <f t="shared" si="61"/>
        <v>-1547.2596871073561</v>
      </c>
      <c r="T457" s="12"/>
    </row>
    <row r="458" spans="3:20">
      <c r="C458" s="4">
        <v>4999999.1007998101</v>
      </c>
      <c r="H458" s="12">
        <f t="shared" si="62"/>
        <v>-1285.5968855203685</v>
      </c>
      <c r="I458" s="12"/>
      <c r="N458" s="9">
        <v>4999997.8446116596</v>
      </c>
      <c r="S458" s="12">
        <f t="shared" si="61"/>
        <v>-1550.165147983985</v>
      </c>
      <c r="T458" s="12"/>
    </row>
    <row r="459" spans="3:20">
      <c r="C459" s="4">
        <v>4999999.1007239502</v>
      </c>
      <c r="H459" s="12">
        <f t="shared" si="62"/>
        <v>-1285.748605426134</v>
      </c>
      <c r="I459" s="12"/>
      <c r="N459" s="9">
        <v>4999997.84149432</v>
      </c>
      <c r="S459" s="12">
        <f t="shared" si="61"/>
        <v>-1556.3998290762568</v>
      </c>
      <c r="T459" s="12"/>
    </row>
    <row r="460" spans="3:20">
      <c r="S460" s="12"/>
      <c r="T460" s="12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2018-06-21T02:41:57Z</dcterms:created>
  <dcterms:modified xsi:type="dcterms:W3CDTF">2018-06-21T02:49:25Z</dcterms:modified>
</cp:coreProperties>
</file>