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3" i="1"/>
  <c r="D3"/>
  <c r="C4"/>
  <c r="D4"/>
  <c r="C5"/>
  <c r="D5"/>
  <c r="C6"/>
  <c r="D6"/>
  <c r="C7"/>
  <c r="D7"/>
  <c r="C8"/>
  <c r="D8"/>
  <c r="C9"/>
  <c r="D9"/>
  <c r="C10"/>
  <c r="D10"/>
  <c r="C11"/>
  <c r="D11"/>
  <c r="C12"/>
  <c r="D12"/>
  <c r="C13"/>
  <c r="D13"/>
  <c r="C14"/>
  <c r="D14"/>
  <c r="C15"/>
  <c r="D15"/>
  <c r="C16"/>
  <c r="D16"/>
  <c r="C17"/>
  <c r="D17"/>
  <c r="C18"/>
  <c r="D18"/>
  <c r="C19"/>
  <c r="D19"/>
  <c r="C20"/>
  <c r="D20"/>
  <c r="C21"/>
  <c r="D21"/>
  <c r="C22"/>
  <c r="D22"/>
  <c r="C23"/>
  <c r="D23"/>
  <c r="C24"/>
  <c r="D24"/>
  <c r="C25"/>
  <c r="D25"/>
  <c r="C26"/>
  <c r="D26"/>
  <c r="C27"/>
  <c r="D27"/>
  <c r="C28"/>
  <c r="D28"/>
  <c r="C29"/>
  <c r="D29"/>
  <c r="C30"/>
  <c r="D30"/>
  <c r="C31"/>
  <c r="D31"/>
  <c r="C32"/>
  <c r="D32"/>
  <c r="C33"/>
  <c r="D33"/>
  <c r="C34"/>
  <c r="D34"/>
  <c r="C35"/>
  <c r="D35"/>
  <c r="C36"/>
  <c r="D36"/>
  <c r="C37"/>
  <c r="D37"/>
  <c r="C38"/>
  <c r="D38"/>
  <c r="C39"/>
  <c r="D39"/>
  <c r="C40"/>
  <c r="D40"/>
  <c r="C41"/>
  <c r="D41"/>
  <c r="C42"/>
  <c r="D42"/>
  <c r="C43"/>
  <c r="D43"/>
  <c r="C44"/>
  <c r="D44"/>
  <c r="C45"/>
  <c r="D45"/>
  <c r="C46"/>
  <c r="D46"/>
  <c r="C47"/>
  <c r="D47"/>
  <c r="C48"/>
  <c r="D48"/>
  <c r="C49"/>
  <c r="D49"/>
  <c r="C50"/>
  <c r="D50"/>
  <c r="C51"/>
  <c r="D51"/>
  <c r="C52"/>
  <c r="D52"/>
  <c r="C53"/>
  <c r="D53"/>
  <c r="C54"/>
  <c r="D54"/>
  <c r="C55"/>
  <c r="D55"/>
  <c r="C56"/>
  <c r="D56"/>
  <c r="C57"/>
  <c r="D57"/>
  <c r="C58"/>
  <c r="D58"/>
  <c r="C59"/>
  <c r="D59"/>
  <c r="C60"/>
  <c r="D60"/>
  <c r="C61"/>
  <c r="D61"/>
  <c r="C62"/>
  <c r="D62"/>
  <c r="C63"/>
  <c r="D63"/>
  <c r="C64"/>
  <c r="D64"/>
  <c r="C65"/>
  <c r="D65"/>
  <c r="C66"/>
  <c r="D66"/>
  <c r="C67"/>
  <c r="D67"/>
  <c r="C68"/>
  <c r="D68"/>
  <c r="C69"/>
  <c r="D69"/>
  <c r="C70"/>
  <c r="D70"/>
  <c r="C71"/>
  <c r="D71"/>
  <c r="C72"/>
  <c r="D72"/>
  <c r="C73"/>
  <c r="D73"/>
  <c r="C74"/>
  <c r="D74"/>
  <c r="C75"/>
  <c r="D75"/>
  <c r="C76"/>
  <c r="D76"/>
  <c r="C77"/>
  <c r="D77"/>
  <c r="C78"/>
  <c r="D78"/>
  <c r="C79"/>
  <c r="D79"/>
  <c r="C80"/>
  <c r="D80"/>
  <c r="C81"/>
  <c r="D81"/>
  <c r="C82"/>
  <c r="D82"/>
  <c r="C83"/>
  <c r="D83"/>
  <c r="C84"/>
  <c r="D84"/>
  <c r="C85"/>
  <c r="D85"/>
  <c r="C86"/>
  <c r="D86"/>
  <c r="C87"/>
  <c r="D87"/>
  <c r="C88"/>
  <c r="D88"/>
  <c r="C89"/>
  <c r="D89"/>
  <c r="C90"/>
  <c r="D90"/>
  <c r="C91"/>
  <c r="D91"/>
  <c r="C92"/>
  <c r="D92"/>
  <c r="C93"/>
  <c r="D93"/>
  <c r="C94"/>
  <c r="D94"/>
  <c r="C95"/>
  <c r="D95"/>
  <c r="C96"/>
  <c r="D96"/>
  <c r="C97"/>
  <c r="D97"/>
  <c r="C98"/>
  <c r="D98"/>
  <c r="C99"/>
  <c r="D99"/>
  <c r="C100"/>
  <c r="D100"/>
  <c r="C101"/>
  <c r="D101"/>
  <c r="C102"/>
  <c r="D102"/>
  <c r="C103"/>
  <c r="D103"/>
  <c r="C104"/>
  <c r="D104"/>
  <c r="C105"/>
  <c r="D105"/>
  <c r="C106"/>
  <c r="D106"/>
  <c r="C107"/>
  <c r="D107"/>
  <c r="C108"/>
  <c r="D108"/>
  <c r="C109"/>
  <c r="D109"/>
  <c r="C110"/>
  <c r="D110"/>
  <c r="C111"/>
  <c r="D111"/>
  <c r="C112"/>
  <c r="D112"/>
  <c r="C113"/>
  <c r="D113"/>
  <c r="C114"/>
  <c r="D114"/>
  <c r="C115"/>
  <c r="D115"/>
  <c r="C116"/>
  <c r="D116"/>
  <c r="C117"/>
  <c r="D117"/>
  <c r="C118"/>
  <c r="D118"/>
  <c r="C119"/>
  <c r="D119"/>
  <c r="C120"/>
  <c r="D120"/>
  <c r="C121"/>
  <c r="D121"/>
  <c r="C122"/>
  <c r="D122"/>
  <c r="C123"/>
  <c r="D123"/>
  <c r="C124"/>
  <c r="D124"/>
  <c r="C125"/>
  <c r="D125"/>
  <c r="C126"/>
  <c r="D126"/>
  <c r="C127"/>
  <c r="D127"/>
  <c r="C128"/>
  <c r="D128"/>
  <c r="C129"/>
  <c r="D129"/>
  <c r="C130"/>
  <c r="D130"/>
  <c r="C131"/>
  <c r="D131"/>
  <c r="C132"/>
  <c r="D132"/>
  <c r="C133"/>
  <c r="D133"/>
  <c r="C134"/>
  <c r="D134"/>
  <c r="C135"/>
  <c r="D135"/>
  <c r="C136"/>
  <c r="D136"/>
  <c r="C137"/>
  <c r="D137"/>
  <c r="C138"/>
  <c r="D138"/>
  <c r="C139"/>
  <c r="D139"/>
  <c r="C140"/>
  <c r="D140"/>
  <c r="C141"/>
  <c r="D141"/>
  <c r="C142"/>
  <c r="D142"/>
  <c r="C143"/>
  <c r="D143"/>
  <c r="C144"/>
  <c r="D144"/>
  <c r="C145"/>
  <c r="D145"/>
  <c r="C146"/>
  <c r="D146"/>
  <c r="C147"/>
  <c r="D147"/>
  <c r="C148"/>
  <c r="D148"/>
  <c r="C149"/>
  <c r="D149"/>
  <c r="C150"/>
  <c r="D150"/>
  <c r="C151"/>
  <c r="D151"/>
  <c r="C152"/>
  <c r="D152"/>
  <c r="C153"/>
  <c r="D153"/>
  <c r="C154"/>
  <c r="D154"/>
  <c r="C155"/>
  <c r="D155"/>
  <c r="C156"/>
  <c r="D156"/>
  <c r="C157"/>
  <c r="D157"/>
  <c r="C158"/>
  <c r="D158"/>
  <c r="C159"/>
  <c r="D159"/>
  <c r="C160"/>
  <c r="D160"/>
  <c r="C161"/>
  <c r="D161"/>
  <c r="C162"/>
  <c r="D162"/>
  <c r="C163"/>
  <c r="D163"/>
  <c r="C164"/>
  <c r="D164"/>
  <c r="C165"/>
  <c r="D165"/>
  <c r="C166"/>
  <c r="D166"/>
  <c r="C167"/>
  <c r="D167"/>
  <c r="C168"/>
  <c r="D168"/>
  <c r="C169"/>
  <c r="D169"/>
  <c r="C170"/>
  <c r="D170"/>
  <c r="C171"/>
  <c r="D171"/>
  <c r="C172"/>
  <c r="D172"/>
  <c r="C173"/>
  <c r="D173"/>
  <c r="C174"/>
  <c r="D174"/>
  <c r="C175"/>
  <c r="D175"/>
  <c r="C176"/>
  <c r="D176"/>
  <c r="C177"/>
  <c r="D177"/>
  <c r="C178"/>
  <c r="D178"/>
  <c r="C179"/>
  <c r="D179"/>
  <c r="C180"/>
  <c r="D180"/>
  <c r="C181"/>
  <c r="D181"/>
  <c r="C182"/>
  <c r="D182"/>
  <c r="C183"/>
  <c r="D183"/>
  <c r="C184"/>
  <c r="D184"/>
  <c r="C185"/>
  <c r="D185"/>
  <c r="C186"/>
  <c r="D186"/>
  <c r="C187"/>
  <c r="D187"/>
  <c r="C188"/>
  <c r="D188"/>
  <c r="C189"/>
  <c r="D189"/>
  <c r="C190"/>
  <c r="D190"/>
  <c r="C191"/>
  <c r="D191"/>
  <c r="C192"/>
  <c r="D192"/>
  <c r="C193"/>
  <c r="D193"/>
  <c r="C194"/>
  <c r="D194"/>
  <c r="C195"/>
  <c r="D195"/>
  <c r="C196"/>
  <c r="D196"/>
  <c r="C197"/>
  <c r="D197"/>
  <c r="C198"/>
  <c r="D198"/>
  <c r="C199"/>
  <c r="D199"/>
  <c r="C200"/>
  <c r="D200"/>
  <c r="C201"/>
  <c r="D201"/>
  <c r="C202"/>
  <c r="D202"/>
  <c r="C203"/>
  <c r="D203"/>
  <c r="C204"/>
  <c r="D204"/>
  <c r="C205"/>
  <c r="D205"/>
  <c r="C206"/>
  <c r="D206"/>
  <c r="C207"/>
  <c r="D207"/>
  <c r="C208"/>
  <c r="D208"/>
  <c r="C209"/>
  <c r="D209"/>
  <c r="C210"/>
  <c r="D210"/>
  <c r="C211"/>
  <c r="D211"/>
  <c r="C212"/>
  <c r="D212"/>
  <c r="C213"/>
  <c r="D213"/>
  <c r="C214"/>
  <c r="D214"/>
  <c r="C215"/>
  <c r="D215"/>
  <c r="C216"/>
  <c r="D216"/>
  <c r="C217"/>
  <c r="D217"/>
  <c r="C218"/>
  <c r="D218"/>
  <c r="C219"/>
  <c r="D219"/>
  <c r="C220"/>
  <c r="D220"/>
  <c r="C221"/>
  <c r="D221"/>
  <c r="C222"/>
  <c r="D222"/>
  <c r="C223"/>
  <c r="D223"/>
  <c r="C224"/>
  <c r="D224"/>
  <c r="C225"/>
  <c r="D225"/>
  <c r="C226"/>
  <c r="D226"/>
  <c r="C227"/>
  <c r="D227"/>
  <c r="C228"/>
  <c r="D228"/>
  <c r="C229"/>
  <c r="D229"/>
  <c r="C230"/>
  <c r="D230"/>
  <c r="C231"/>
  <c r="D231"/>
  <c r="C232"/>
  <c r="D232"/>
  <c r="C233"/>
  <c r="D233"/>
  <c r="C234"/>
  <c r="D234"/>
  <c r="C235"/>
  <c r="D235"/>
  <c r="C236"/>
  <c r="D236"/>
  <c r="C237"/>
  <c r="D237"/>
  <c r="C238"/>
  <c r="D238"/>
  <c r="C239"/>
  <c r="D239"/>
  <c r="C240"/>
  <c r="D240"/>
  <c r="C241"/>
  <c r="D241"/>
  <c r="C242"/>
  <c r="D242"/>
  <c r="C243"/>
  <c r="D243"/>
  <c r="C244"/>
  <c r="D244"/>
  <c r="C245"/>
  <c r="D245"/>
  <c r="C246"/>
  <c r="D246"/>
  <c r="C247"/>
  <c r="D247"/>
  <c r="C248"/>
  <c r="D248"/>
  <c r="C249"/>
  <c r="D249"/>
  <c r="C250"/>
  <c r="D250"/>
  <c r="C251"/>
  <c r="D251"/>
  <c r="C252"/>
  <c r="D252"/>
  <c r="C253"/>
  <c r="D253"/>
  <c r="C254"/>
  <c r="D254"/>
  <c r="C255"/>
  <c r="D255"/>
  <c r="C256"/>
  <c r="D256"/>
  <c r="C257"/>
  <c r="D257"/>
  <c r="C258"/>
  <c r="D258"/>
  <c r="C259"/>
  <c r="D259"/>
  <c r="C260"/>
  <c r="D260"/>
  <c r="C261"/>
  <c r="D261"/>
  <c r="C262"/>
  <c r="D262"/>
  <c r="C263"/>
  <c r="D263"/>
  <c r="C264"/>
  <c r="D264"/>
  <c r="C265"/>
  <c r="D265"/>
  <c r="C266"/>
  <c r="D266"/>
  <c r="C267"/>
  <c r="D267"/>
  <c r="C268"/>
  <c r="D268"/>
  <c r="C269"/>
  <c r="D269"/>
  <c r="C270"/>
  <c r="D270"/>
  <c r="C271"/>
  <c r="D271"/>
  <c r="C272"/>
  <c r="D272"/>
  <c r="C273"/>
  <c r="D273"/>
  <c r="C274"/>
  <c r="D274"/>
  <c r="C275"/>
  <c r="D275"/>
  <c r="C276"/>
  <c r="D276"/>
  <c r="C277"/>
  <c r="D277"/>
  <c r="C278"/>
  <c r="D278"/>
  <c r="C279"/>
  <c r="D279"/>
  <c r="C280"/>
  <c r="D280"/>
  <c r="C281"/>
  <c r="D281"/>
  <c r="C282"/>
  <c r="D282"/>
  <c r="C283"/>
  <c r="D283"/>
  <c r="C284"/>
  <c r="D284"/>
  <c r="C285"/>
  <c r="D285"/>
  <c r="C286"/>
  <c r="D286"/>
  <c r="C287"/>
  <c r="D287"/>
  <c r="C288"/>
  <c r="D288"/>
  <c r="C289"/>
  <c r="D289"/>
  <c r="C290"/>
  <c r="D290"/>
  <c r="C291"/>
  <c r="D291"/>
  <c r="C292"/>
  <c r="D292"/>
  <c r="C293"/>
  <c r="D293"/>
  <c r="C294"/>
  <c r="D294"/>
  <c r="C295"/>
  <c r="D295"/>
  <c r="C296"/>
  <c r="D296"/>
  <c r="C297"/>
  <c r="D297"/>
  <c r="C298"/>
  <c r="D298"/>
  <c r="C299"/>
  <c r="D299"/>
  <c r="C300"/>
  <c r="D300"/>
  <c r="C301"/>
  <c r="D301"/>
  <c r="C302"/>
  <c r="D302"/>
  <c r="C303"/>
  <c r="D303"/>
  <c r="C304"/>
  <c r="D304"/>
  <c r="C305"/>
  <c r="D305"/>
  <c r="C306"/>
  <c r="D306"/>
  <c r="C307"/>
  <c r="D307"/>
  <c r="C308"/>
  <c r="D308"/>
  <c r="C309"/>
  <c r="D309"/>
  <c r="C310"/>
  <c r="D310"/>
  <c r="C311"/>
  <c r="D311"/>
  <c r="C312"/>
  <c r="D312"/>
  <c r="C313"/>
  <c r="D313"/>
  <c r="C314"/>
  <c r="D314"/>
  <c r="C315"/>
  <c r="D315"/>
  <c r="C316"/>
  <c r="D316"/>
  <c r="C317"/>
  <c r="D317"/>
  <c r="C318"/>
  <c r="D318"/>
  <c r="C319"/>
  <c r="D319"/>
  <c r="C320"/>
  <c r="D320"/>
  <c r="C321"/>
  <c r="D321"/>
  <c r="C322"/>
  <c r="D322"/>
  <c r="C323"/>
  <c r="D323"/>
  <c r="C324"/>
  <c r="D324"/>
  <c r="C325"/>
  <c r="D325"/>
  <c r="C326"/>
  <c r="D326"/>
  <c r="C327"/>
  <c r="D327"/>
  <c r="C328"/>
  <c r="D328"/>
  <c r="C329"/>
  <c r="D329"/>
  <c r="C330"/>
  <c r="D330"/>
  <c r="C331"/>
  <c r="D331"/>
  <c r="C332"/>
  <c r="D332"/>
  <c r="C333"/>
  <c r="D333"/>
  <c r="C334"/>
  <c r="D334"/>
  <c r="C335"/>
  <c r="D335"/>
  <c r="C336"/>
  <c r="D336"/>
  <c r="C337"/>
  <c r="D337"/>
  <c r="C338"/>
  <c r="D338"/>
  <c r="C339"/>
  <c r="D339"/>
  <c r="C340"/>
  <c r="D340"/>
  <c r="C341"/>
  <c r="D341"/>
  <c r="C342"/>
  <c r="D342"/>
  <c r="C343"/>
  <c r="D343"/>
  <c r="C344"/>
  <c r="D344"/>
  <c r="C345"/>
  <c r="D345"/>
  <c r="C346"/>
  <c r="D346"/>
  <c r="C347"/>
  <c r="D347"/>
  <c r="C348"/>
  <c r="D348"/>
  <c r="C349"/>
  <c r="D349"/>
  <c r="C350"/>
  <c r="D350"/>
  <c r="C351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2"/>
  <c r="C2"/>
</calcChain>
</file>

<file path=xl/sharedStrings.xml><?xml version="1.0" encoding="utf-8"?>
<sst xmlns="http://schemas.openxmlformats.org/spreadsheetml/2006/main" count="2" uniqueCount="2">
  <si>
    <t>frq1_28_13201608010p1001155</t>
  </si>
  <si>
    <t>frq5_212_13201608010p1001155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</si>
</sst>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Sheet1!$C$2:$C$522</c:f>
              <c:numCache>
                <c:formatCode>General</c:formatCode>
                <c:ptCount val="521"/>
                <c:pt idx="0">
                  <c:v>0</c:v>
                </c:pt>
                <c:pt idx="1">
                  <c:v>-7.7203728132559754E-2</c:v>
                </c:pt>
                <c:pt idx="2">
                  <c:v>1.4180462503910738</c:v>
                </c:pt>
                <c:pt idx="3">
                  <c:v>3.5098286880750487</c:v>
                </c:pt>
                <c:pt idx="4">
                  <c:v>5.1084685651942685</c:v>
                </c:pt>
                <c:pt idx="5">
                  <c:v>5.1294218671390936</c:v>
                </c:pt>
                <c:pt idx="6">
                  <c:v>6.782093003457657</c:v>
                </c:pt>
                <c:pt idx="7">
                  <c:v>5.3862806235030689</c:v>
                </c:pt>
                <c:pt idx="8">
                  <c:v>5.1527660486655105</c:v>
                </c:pt>
                <c:pt idx="9">
                  <c:v>5.2034838368926772</c:v>
                </c:pt>
                <c:pt idx="10">
                  <c:v>5.5781869087018778</c:v>
                </c:pt>
                <c:pt idx="11">
                  <c:v>5.5640468132092833</c:v>
                </c:pt>
                <c:pt idx="12">
                  <c:v>5.0892964176060289</c:v>
                </c:pt>
                <c:pt idx="13">
                  <c:v>5.2444532974770643</c:v>
                </c:pt>
                <c:pt idx="14">
                  <c:v>3.1322181437131875</c:v>
                </c:pt>
                <c:pt idx="15">
                  <c:v>3.2583279466955055</c:v>
                </c:pt>
                <c:pt idx="16">
                  <c:v>2.971858954344774</c:v>
                </c:pt>
                <c:pt idx="17">
                  <c:v>2.9465939200808631</c:v>
                </c:pt>
                <c:pt idx="18">
                  <c:v>3.2124370285670247</c:v>
                </c:pt>
                <c:pt idx="19">
                  <c:v>2.9388755845356624</c:v>
                </c:pt>
                <c:pt idx="20">
                  <c:v>3.2245005658350712</c:v>
                </c:pt>
                <c:pt idx="21">
                  <c:v>4.2840938675378455</c:v>
                </c:pt>
                <c:pt idx="22">
                  <c:v>4.5365463041373291</c:v>
                </c:pt>
                <c:pt idx="23">
                  <c:v>5.4071553451086336</c:v>
                </c:pt>
                <c:pt idx="24">
                  <c:v>4.4031096121146476</c:v>
                </c:pt>
                <c:pt idx="25">
                  <c:v>4.2639059963050823</c:v>
                </c:pt>
                <c:pt idx="26">
                  <c:v>3.9442659144458934</c:v>
                </c:pt>
                <c:pt idx="27">
                  <c:v>4.248750177167965</c:v>
                </c:pt>
                <c:pt idx="28">
                  <c:v>3.5775940443474701</c:v>
                </c:pt>
                <c:pt idx="29">
                  <c:v>3.819234408341214</c:v>
                </c:pt>
                <c:pt idx="30">
                  <c:v>5.1575783668495188</c:v>
                </c:pt>
                <c:pt idx="31">
                  <c:v>4.7081715858494357</c:v>
                </c:pt>
                <c:pt idx="32">
                  <c:v>4.7289211609887678</c:v>
                </c:pt>
                <c:pt idx="33">
                  <c:v>5.5456866624600751</c:v>
                </c:pt>
                <c:pt idx="34">
                  <c:v>5.6229689709318968</c:v>
                </c:pt>
                <c:pt idx="35">
                  <c:v>4.971890114792612</c:v>
                </c:pt>
                <c:pt idx="36">
                  <c:v>5.5949376176877026</c:v>
                </c:pt>
                <c:pt idx="37">
                  <c:v>5.1697495882861819</c:v>
                </c:pt>
                <c:pt idx="38">
                  <c:v>5.0419212041803947</c:v>
                </c:pt>
                <c:pt idx="39">
                  <c:v>4.3023128647146773</c:v>
                </c:pt>
                <c:pt idx="40">
                  <c:v>3.6491399880532311</c:v>
                </c:pt>
                <c:pt idx="41">
                  <c:v>4.2860307273814842</c:v>
                </c:pt>
                <c:pt idx="42">
                  <c:v>5.2393746792544498</c:v>
                </c:pt>
                <c:pt idx="43">
                  <c:v>5.8532180961157172</c:v>
                </c:pt>
                <c:pt idx="44">
                  <c:v>5.2771558153328915</c:v>
                </c:pt>
                <c:pt idx="45">
                  <c:v>6.7612502960643841</c:v>
                </c:pt>
                <c:pt idx="46">
                  <c:v>6.9418904889194994</c:v>
                </c:pt>
                <c:pt idx="47">
                  <c:v>5.4880930945475628</c:v>
                </c:pt>
                <c:pt idx="48">
                  <c:v>6.8199061537483896</c:v>
                </c:pt>
                <c:pt idx="49">
                  <c:v>6.465249799599575</c:v>
                </c:pt>
                <c:pt idx="50">
                  <c:v>4.8179061192446211</c:v>
                </c:pt>
                <c:pt idx="51">
                  <c:v>5.9832030739767808</c:v>
                </c:pt>
                <c:pt idx="52">
                  <c:v>5.3457651826566348</c:v>
                </c:pt>
                <c:pt idx="53">
                  <c:v>5.0617030769936413</c:v>
                </c:pt>
                <c:pt idx="54">
                  <c:v>5.4935471521688708</c:v>
                </c:pt>
                <c:pt idx="55">
                  <c:v>5.3389054100774356</c:v>
                </c:pt>
                <c:pt idx="56">
                  <c:v>5.3757814170629059</c:v>
                </c:pt>
                <c:pt idx="57">
                  <c:v>5.5403431993903212</c:v>
                </c:pt>
                <c:pt idx="58">
                  <c:v>5.1354681876877946</c:v>
                </c:pt>
                <c:pt idx="59">
                  <c:v>5.1652806952885744</c:v>
                </c:pt>
                <c:pt idx="60">
                  <c:v>5.3591878687556047</c:v>
                </c:pt>
                <c:pt idx="61">
                  <c:v>7.3925938455173918</c:v>
                </c:pt>
                <c:pt idx="62">
                  <c:v>7.3784377429186518</c:v>
                </c:pt>
                <c:pt idx="63">
                  <c:v>7.1555460657960186</c:v>
                </c:pt>
                <c:pt idx="64">
                  <c:v>7.7144210801526807</c:v>
                </c:pt>
                <c:pt idx="65">
                  <c:v>7.3549218487990355</c:v>
                </c:pt>
                <c:pt idx="66">
                  <c:v>7.8651716402592244</c:v>
                </c:pt>
                <c:pt idx="67">
                  <c:v>8.7558899721240309</c:v>
                </c:pt>
                <c:pt idx="68">
                  <c:v>9.0587342340618946</c:v>
                </c:pt>
                <c:pt idx="69">
                  <c:v>9.8648433684145154</c:v>
                </c:pt>
                <c:pt idx="70">
                  <c:v>9.779030727558462</c:v>
                </c:pt>
                <c:pt idx="71">
                  <c:v>10.72301488791055</c:v>
                </c:pt>
                <c:pt idx="72">
                  <c:v>10.353156148497648</c:v>
                </c:pt>
                <c:pt idx="73">
                  <c:v>9.0518744614826936</c:v>
                </c:pt>
                <c:pt idx="74">
                  <c:v>10.026733419207053</c:v>
                </c:pt>
                <c:pt idx="75">
                  <c:v>11.754640864793712</c:v>
                </c:pt>
                <c:pt idx="76">
                  <c:v>12.162531033217517</c:v>
                </c:pt>
                <c:pt idx="77">
                  <c:v>12.61953100329657</c:v>
                </c:pt>
                <c:pt idx="78">
                  <c:v>12.154530390527563</c:v>
                </c:pt>
                <c:pt idx="79">
                  <c:v>12.997717803479681</c:v>
                </c:pt>
                <c:pt idx="80">
                  <c:v>11.407093120965092</c:v>
                </c:pt>
                <c:pt idx="81">
                  <c:v>11.208187364806175</c:v>
                </c:pt>
                <c:pt idx="82">
                  <c:v>11.867170820998538</c:v>
                </c:pt>
                <c:pt idx="83">
                  <c:v>10.874827737788586</c:v>
                </c:pt>
                <c:pt idx="84">
                  <c:v>11.112796653709076</c:v>
                </c:pt>
                <c:pt idx="85">
                  <c:v>10.033296332726822</c:v>
                </c:pt>
                <c:pt idx="86">
                  <c:v>10.327515674835048</c:v>
                </c:pt>
                <c:pt idx="87">
                  <c:v>9.1393125512082776</c:v>
                </c:pt>
                <c:pt idx="88">
                  <c:v>8.4180934663211247</c:v>
                </c:pt>
                <c:pt idx="89">
                  <c:v>8.4305775539233636</c:v>
                </c:pt>
                <c:pt idx="90">
                  <c:v>9.0907178873326284</c:v>
                </c:pt>
                <c:pt idx="91">
                  <c:v>10.173281386354596</c:v>
                </c:pt>
                <c:pt idx="92">
                  <c:v>10.375577738633481</c:v>
                </c:pt>
                <c:pt idx="93">
                  <c:v>9.9930151777067024</c:v>
                </c:pt>
                <c:pt idx="94">
                  <c:v>9.3529375690639718</c:v>
                </c:pt>
                <c:pt idx="95">
                  <c:v>9.301030889407615</c:v>
                </c:pt>
                <c:pt idx="96">
                  <c:v>12.72585893346564</c:v>
                </c:pt>
                <c:pt idx="97">
                  <c:v>11.487796584577705</c:v>
                </c:pt>
                <c:pt idx="98">
                  <c:v>11.875078331434553</c:v>
                </c:pt>
                <c:pt idx="99">
                  <c:v>12.773046427191931</c:v>
                </c:pt>
                <c:pt idx="100">
                  <c:v>12.253452851317009</c:v>
                </c:pt>
                <c:pt idx="101">
                  <c:v>10.775186412414048</c:v>
                </c:pt>
                <c:pt idx="102">
                  <c:v>11.175703125670518</c:v>
                </c:pt>
                <c:pt idx="103">
                  <c:v>13.507937035919046</c:v>
                </c:pt>
                <c:pt idx="104">
                  <c:v>32.970654346065842</c:v>
                </c:pt>
                <c:pt idx="105">
                  <c:v>18.646890407172219</c:v>
                </c:pt>
                <c:pt idx="106">
                  <c:v>50.325013132518968</c:v>
                </c:pt>
                <c:pt idx="107">
                  <c:v>40.886498663616727</c:v>
                </c:pt>
                <c:pt idx="108">
                  <c:v>675.42514653885212</c:v>
                </c:pt>
                <c:pt idx="109">
                  <c:v>687.78448930770639</c:v>
                </c:pt>
                <c:pt idx="110">
                  <c:v>716.75183189032896</c:v>
                </c:pt>
                <c:pt idx="111">
                  <c:v>692.11925439734443</c:v>
                </c:pt>
                <c:pt idx="112">
                  <c:v>704.1718486255528</c:v>
                </c:pt>
                <c:pt idx="113">
                  <c:v>674.51856807517981</c:v>
                </c:pt>
                <c:pt idx="114">
                  <c:v>662.63844313973493</c:v>
                </c:pt>
                <c:pt idx="115">
                  <c:v>644.25378842140026</c:v>
                </c:pt>
                <c:pt idx="116">
                  <c:v>650.06396049870693</c:v>
                </c:pt>
                <c:pt idx="117">
                  <c:v>632.75672663274702</c:v>
                </c:pt>
                <c:pt idx="118">
                  <c:v>618.70875785678788</c:v>
                </c:pt>
                <c:pt idx="119">
                  <c:v>576.12024396937102</c:v>
                </c:pt>
                <c:pt idx="120">
                  <c:v>593.6596958345707</c:v>
                </c:pt>
                <c:pt idx="121">
                  <c:v>589.06158765538817</c:v>
                </c:pt>
                <c:pt idx="122">
                  <c:v>582.3764467834726</c:v>
                </c:pt>
                <c:pt idx="123">
                  <c:v>591.03260229796808</c:v>
                </c:pt>
                <c:pt idx="124">
                  <c:v>591.76077428768838</c:v>
                </c:pt>
                <c:pt idx="125">
                  <c:v>598.63960259915939</c:v>
                </c:pt>
                <c:pt idx="126">
                  <c:v>590.80180602079236</c:v>
                </c:pt>
                <c:pt idx="127">
                  <c:v>605.31061792749711</c:v>
                </c:pt>
                <c:pt idx="128">
                  <c:v>598.61113323328345</c:v>
                </c:pt>
                <c:pt idx="129">
                  <c:v>590.9117122667808</c:v>
                </c:pt>
                <c:pt idx="130">
                  <c:v>588.45088454171434</c:v>
                </c:pt>
                <c:pt idx="131">
                  <c:v>577.26113445280521</c:v>
                </c:pt>
                <c:pt idx="132">
                  <c:v>580.14216617649595</c:v>
                </c:pt>
                <c:pt idx="133">
                  <c:v>580.94821273761545</c:v>
                </c:pt>
                <c:pt idx="134">
                  <c:v>579.56355585545293</c:v>
                </c:pt>
                <c:pt idx="135">
                  <c:v>581.06668133020037</c:v>
                </c:pt>
                <c:pt idx="136">
                  <c:v>581.50590031573438</c:v>
                </c:pt>
                <c:pt idx="137">
                  <c:v>579.06975991391914</c:v>
                </c:pt>
                <c:pt idx="138">
                  <c:v>581.57441509561272</c:v>
                </c:pt>
                <c:pt idx="139">
                  <c:v>566.21796289006443</c:v>
                </c:pt>
                <c:pt idx="140">
                  <c:v>571.25202460512719</c:v>
                </c:pt>
                <c:pt idx="141">
                  <c:v>575.54693200046233</c:v>
                </c:pt>
                <c:pt idx="142">
                  <c:v>573.79266521662794</c:v>
                </c:pt>
                <c:pt idx="143">
                  <c:v>575.60008723439807</c:v>
                </c:pt>
                <c:pt idx="144">
                  <c:v>576.02925957803836</c:v>
                </c:pt>
                <c:pt idx="145">
                  <c:v>579.25161810203281</c:v>
                </c:pt>
                <c:pt idx="146">
                  <c:v>567.47522794556141</c:v>
                </c:pt>
                <c:pt idx="147">
                  <c:v>565.75949463179438</c:v>
                </c:pt>
                <c:pt idx="148">
                  <c:v>564.75436914673128</c:v>
                </c:pt>
                <c:pt idx="149">
                  <c:v>563.6210573004613</c:v>
                </c:pt>
                <c:pt idx="150">
                  <c:v>572.65536905611918</c:v>
                </c:pt>
                <c:pt idx="151">
                  <c:v>571.05655601121532</c:v>
                </c:pt>
                <c:pt idx="152">
                  <c:v>569.89372851640394</c:v>
                </c:pt>
                <c:pt idx="153">
                  <c:v>572.32218114169473</c:v>
                </c:pt>
                <c:pt idx="154">
                  <c:v>566.82846227693267</c:v>
                </c:pt>
                <c:pt idx="155">
                  <c:v>573.94221233339056</c:v>
                </c:pt>
                <c:pt idx="156">
                  <c:v>571.8008224185694</c:v>
                </c:pt>
                <c:pt idx="157">
                  <c:v>566.90438543657353</c:v>
                </c:pt>
                <c:pt idx="158">
                  <c:v>575.87807246049147</c:v>
                </c:pt>
                <c:pt idx="159">
                  <c:v>573.21988439260497</c:v>
                </c:pt>
                <c:pt idx="160">
                  <c:v>572.13943092121133</c:v>
                </c:pt>
                <c:pt idx="161">
                  <c:v>573.99624359258996</c:v>
                </c:pt>
                <c:pt idx="162">
                  <c:v>571.38700962087171</c:v>
                </c:pt>
                <c:pt idx="163">
                  <c:v>579.78172834664554</c:v>
                </c:pt>
                <c:pt idx="164">
                  <c:v>583.84483683788358</c:v>
                </c:pt>
                <c:pt idx="165">
                  <c:v>585.82036839477951</c:v>
                </c:pt>
                <c:pt idx="166">
                  <c:v>593.78102387838987</c:v>
                </c:pt>
                <c:pt idx="167">
                  <c:v>599.17257083981485</c:v>
                </c:pt>
                <c:pt idx="168">
                  <c:v>599.36911773060444</c:v>
                </c:pt>
                <c:pt idx="169">
                  <c:v>594.45760205461931</c:v>
                </c:pt>
                <c:pt idx="170">
                  <c:v>600.79579035601671</c:v>
                </c:pt>
                <c:pt idx="171">
                  <c:v>600.38964932773717</c:v>
                </c:pt>
                <c:pt idx="172">
                  <c:v>595.4899614480023</c:v>
                </c:pt>
                <c:pt idx="173">
                  <c:v>596.68666434499244</c:v>
                </c:pt>
                <c:pt idx="174">
                  <c:v>593.35743073883702</c:v>
                </c:pt>
                <c:pt idx="175">
                  <c:v>599.01975827339845</c:v>
                </c:pt>
                <c:pt idx="176">
                  <c:v>592.244680748007</c:v>
                </c:pt>
                <c:pt idx="177">
                  <c:v>592.4501959838127</c:v>
                </c:pt>
                <c:pt idx="178">
                  <c:v>592.93777389220463</c:v>
                </c:pt>
                <c:pt idx="179">
                  <c:v>594.89300843850776</c:v>
                </c:pt>
                <c:pt idx="180">
                  <c:v>592.16107126703321</c:v>
                </c:pt>
                <c:pt idx="181">
                  <c:v>593.40885283973466</c:v>
                </c:pt>
                <c:pt idx="182">
                  <c:v>596.34886783918944</c:v>
                </c:pt>
                <c:pt idx="183">
                  <c:v>597.07830584548685</c:v>
                </c:pt>
                <c:pt idx="184">
                  <c:v>598.3154150439633</c:v>
                </c:pt>
                <c:pt idx="185">
                  <c:v>597.34668098712689</c:v>
                </c:pt>
                <c:pt idx="186">
                  <c:v>596.58708704804246</c:v>
                </c:pt>
                <c:pt idx="187">
                  <c:v>596.18010200871174</c:v>
                </c:pt>
                <c:pt idx="188">
                  <c:v>597.48893031867863</c:v>
                </c:pt>
                <c:pt idx="189">
                  <c:v>600.99546154288771</c:v>
                </c:pt>
                <c:pt idx="190">
                  <c:v>604.51419600274551</c:v>
                </c:pt>
                <c:pt idx="191">
                  <c:v>601.06908695520076</c:v>
                </c:pt>
                <c:pt idx="192">
                  <c:v>602.43133679914217</c:v>
                </c:pt>
                <c:pt idx="193">
                  <c:v>602.2312275996394</c:v>
                </c:pt>
                <c:pt idx="194">
                  <c:v>601.33418064008117</c:v>
                </c:pt>
                <c:pt idx="195">
                  <c:v>602.32027367593685</c:v>
                </c:pt>
                <c:pt idx="196">
                  <c:v>605.04593024103633</c:v>
                </c:pt>
                <c:pt idx="197">
                  <c:v>607.13488378650698</c:v>
                </c:pt>
                <c:pt idx="198">
                  <c:v>601.40672775551673</c:v>
                </c:pt>
                <c:pt idx="199">
                  <c:v>608.81357083588682</c:v>
                </c:pt>
                <c:pt idx="200">
                  <c:v>609.13280491932642</c:v>
                </c:pt>
                <c:pt idx="201">
                  <c:v>611.06689844398545</c:v>
                </c:pt>
                <c:pt idx="202">
                  <c:v>613.37469532391526</c:v>
                </c:pt>
                <c:pt idx="203">
                  <c:v>611.31266427579033</c:v>
                </c:pt>
                <c:pt idx="204">
                  <c:v>616.1863988156972</c:v>
                </c:pt>
                <c:pt idx="205">
                  <c:v>625.21246109092408</c:v>
                </c:pt>
                <c:pt idx="206">
                  <c:v>623.03042913359866</c:v>
                </c:pt>
                <c:pt idx="207">
                  <c:v>618.71627392071912</c:v>
                </c:pt>
                <c:pt idx="208">
                  <c:v>621.39081979589503</c:v>
                </c:pt>
                <c:pt idx="209">
                  <c:v>618.53155482617967</c:v>
                </c:pt>
                <c:pt idx="210">
                  <c:v>621.06641396197881</c:v>
                </c:pt>
                <c:pt idx="211">
                  <c:v>627.15681953619685</c:v>
                </c:pt>
                <c:pt idx="212">
                  <c:v>625.70921107113736</c:v>
                </c:pt>
                <c:pt idx="213">
                  <c:v>626.18038315092133</c:v>
                </c:pt>
                <c:pt idx="214">
                  <c:v>627.93005444010043</c:v>
                </c:pt>
                <c:pt idx="215">
                  <c:v>629.39144502355134</c:v>
                </c:pt>
                <c:pt idx="216">
                  <c:v>631.13127339764208</c:v>
                </c:pt>
                <c:pt idx="217">
                  <c:v>629.40114824025864</c:v>
                </c:pt>
                <c:pt idx="218">
                  <c:v>623.96785183562247</c:v>
                </c:pt>
                <c:pt idx="219">
                  <c:v>626.08278927994195</c:v>
                </c:pt>
                <c:pt idx="220">
                  <c:v>626.43594533168755</c:v>
                </c:pt>
                <c:pt idx="221">
                  <c:v>622.43286639887901</c:v>
                </c:pt>
                <c:pt idx="222">
                  <c:v>617.12252348693164</c:v>
                </c:pt>
                <c:pt idx="223">
                  <c:v>615.65716459634803</c:v>
                </c:pt>
                <c:pt idx="224">
                  <c:v>619.65239859195356</c:v>
                </c:pt>
                <c:pt idx="225">
                  <c:v>620.24277413601351</c:v>
                </c:pt>
                <c:pt idx="226">
                  <c:v>620.79535108169762</c:v>
                </c:pt>
                <c:pt idx="227">
                  <c:v>621.75408651795885</c:v>
                </c:pt>
                <c:pt idx="228">
                  <c:v>621.73797609321878</c:v>
                </c:pt>
                <c:pt idx="229">
                  <c:v>617.8719136234439</c:v>
                </c:pt>
                <c:pt idx="230">
                  <c:v>619.01111753996702</c:v>
                </c:pt>
                <c:pt idx="231">
                  <c:v>618.37738311093233</c:v>
                </c:pt>
                <c:pt idx="232">
                  <c:v>619.46916379271136</c:v>
                </c:pt>
                <c:pt idx="233">
                  <c:v>621.61846121796862</c:v>
                </c:pt>
                <c:pt idx="234">
                  <c:v>621.89858557551963</c:v>
                </c:pt>
                <c:pt idx="235">
                  <c:v>621.07277314869305</c:v>
                </c:pt>
                <c:pt idx="236">
                  <c:v>623.87686744428981</c:v>
                </c:pt>
                <c:pt idx="237">
                  <c:v>622.95703946230321</c:v>
                </c:pt>
                <c:pt idx="238">
                  <c:v>622.30317973526894</c:v>
                </c:pt>
                <c:pt idx="239">
                  <c:v>628.31052298050508</c:v>
                </c:pt>
                <c:pt idx="240">
                  <c:v>630.89033589112739</c:v>
                </c:pt>
                <c:pt idx="241">
                  <c:v>629.98536686921852</c:v>
                </c:pt>
                <c:pt idx="242">
                  <c:v>634.73322589196914</c:v>
                </c:pt>
                <c:pt idx="243">
                  <c:v>638.07130415186589</c:v>
                </c:pt>
                <c:pt idx="244">
                  <c:v>636.31652223025185</c:v>
                </c:pt>
                <c:pt idx="245">
                  <c:v>637.83280409105964</c:v>
                </c:pt>
                <c:pt idx="246">
                  <c:v>634.36966376603732</c:v>
                </c:pt>
                <c:pt idx="247">
                  <c:v>634.49041409884387</c:v>
                </c:pt>
                <c:pt idx="248">
                  <c:v>635.09781974865155</c:v>
                </c:pt>
                <c:pt idx="249">
                  <c:v>628.98070995580792</c:v>
                </c:pt>
                <c:pt idx="250">
                  <c:v>626.25750684352317</c:v>
                </c:pt>
                <c:pt idx="251">
                  <c:v>624.18771089372615</c:v>
                </c:pt>
                <c:pt idx="252">
                  <c:v>627.63977284610405</c:v>
                </c:pt>
                <c:pt idx="253">
                  <c:v>624.68030484710755</c:v>
                </c:pt>
                <c:pt idx="254">
                  <c:v>626.12008583726174</c:v>
                </c:pt>
                <c:pt idx="255">
                  <c:v>625.92686696935891</c:v>
                </c:pt>
                <c:pt idx="256">
                  <c:v>622.70844473828492</c:v>
                </c:pt>
                <c:pt idx="257">
                  <c:v>627.98980460176813</c:v>
                </c:pt>
                <c:pt idx="258">
                  <c:v>627.15005435106298</c:v>
                </c:pt>
                <c:pt idx="259">
                  <c:v>624.79275767816455</c:v>
                </c:pt>
                <c:pt idx="260">
                  <c:v>625.19102321022035</c:v>
                </c:pt>
                <c:pt idx="261">
                  <c:v>618.97308611095605</c:v>
                </c:pt>
                <c:pt idx="262">
                  <c:v>621.73606979239594</c:v>
                </c:pt>
                <c:pt idx="263">
                  <c:v>616.96460174327171</c:v>
                </c:pt>
                <c:pt idx="264">
                  <c:v>618.60147677620739</c:v>
                </c:pt>
                <c:pt idx="265">
                  <c:v>621.69830466342364</c:v>
                </c:pt>
                <c:pt idx="266">
                  <c:v>625.78255417630589</c:v>
                </c:pt>
                <c:pt idx="267">
                  <c:v>628.27472672558861</c:v>
                </c:pt>
                <c:pt idx="268">
                  <c:v>627.67286681046471</c:v>
                </c:pt>
                <c:pt idx="269">
                  <c:v>627.50841416749734</c:v>
                </c:pt>
                <c:pt idx="270">
                  <c:v>630.12099216920876</c:v>
                </c:pt>
                <c:pt idx="271">
                  <c:v>630.32697597666686</c:v>
                </c:pt>
                <c:pt idx="272">
                  <c:v>632.9002725398966</c:v>
                </c:pt>
                <c:pt idx="273">
                  <c:v>632.90281912496516</c:v>
                </c:pt>
                <c:pt idx="274">
                  <c:v>629.95689750334236</c:v>
                </c:pt>
                <c:pt idx="275">
                  <c:v>624.27771012043513</c:v>
                </c:pt>
                <c:pt idx="276">
                  <c:v>623.5301637115125</c:v>
                </c:pt>
                <c:pt idx="277">
                  <c:v>628.20330447315769</c:v>
                </c:pt>
                <c:pt idx="278">
                  <c:v>630.22675694027964</c:v>
                </c:pt>
                <c:pt idx="279">
                  <c:v>631.30410066750676</c:v>
                </c:pt>
                <c:pt idx="280">
                  <c:v>638.21758581897473</c:v>
                </c:pt>
                <c:pt idx="281">
                  <c:v>633.82075681323511</c:v>
                </c:pt>
                <c:pt idx="282">
                  <c:v>636.21330404424953</c:v>
                </c:pt>
                <c:pt idx="283">
                  <c:v>642.63144493046207</c:v>
                </c:pt>
                <c:pt idx="284">
                  <c:v>633.24936715225545</c:v>
                </c:pt>
                <c:pt idx="285">
                  <c:v>632.60591349940739</c:v>
                </c:pt>
                <c:pt idx="286">
                  <c:v>638.7152409282811</c:v>
                </c:pt>
                <c:pt idx="287">
                  <c:v>641.50816371897963</c:v>
                </c:pt>
                <c:pt idx="288">
                  <c:v>647.3427873785198</c:v>
                </c:pt>
                <c:pt idx="289">
                  <c:v>644.48460070568206</c:v>
                </c:pt>
                <c:pt idx="290">
                  <c:v>637.87200694920205</c:v>
                </c:pt>
                <c:pt idx="291">
                  <c:v>637.99894475612962</c:v>
                </c:pt>
                <c:pt idx="292">
                  <c:v>637.70272598094448</c:v>
                </c:pt>
                <c:pt idx="293">
                  <c:v>633.62733567371833</c:v>
                </c:pt>
                <c:pt idx="294">
                  <c:v>632.58775707546374</c:v>
                </c:pt>
                <c:pt idx="295">
                  <c:v>635.21052287264092</c:v>
                </c:pt>
                <c:pt idx="296">
                  <c:v>636.17482005069212</c:v>
                </c:pt>
                <c:pt idx="297">
                  <c:v>642.90953784072406</c:v>
                </c:pt>
                <c:pt idx="298">
                  <c:v>648.45317850398044</c:v>
                </c:pt>
                <c:pt idx="299">
                  <c:v>648.16002290683525</c:v>
                </c:pt>
                <c:pt idx="300">
                  <c:v>639.6126167611111</c:v>
                </c:pt>
                <c:pt idx="301">
                  <c:v>641.14235041184725</c:v>
                </c:pt>
                <c:pt idx="302">
                  <c:v>639.42106990820491</c:v>
                </c:pt>
                <c:pt idx="303">
                  <c:v>638.08685141750777</c:v>
                </c:pt>
                <c:pt idx="304">
                  <c:v>641.85417914619256</c:v>
                </c:pt>
                <c:pt idx="305">
                  <c:v>641.30488220207701</c:v>
                </c:pt>
                <c:pt idx="306">
                  <c:v>628.66914764178659</c:v>
                </c:pt>
                <c:pt idx="307">
                  <c:v>629.2869608209719</c:v>
                </c:pt>
                <c:pt idx="308">
                  <c:v>664.49163092916729</c:v>
                </c:pt>
                <c:pt idx="309">
                  <c:v>678.81442716573474</c:v>
                </c:pt>
                <c:pt idx="310">
                  <c:v>675.05252148045895</c:v>
                </c:pt>
                <c:pt idx="311">
                  <c:v>669.9594750344404</c:v>
                </c:pt>
                <c:pt idx="312">
                  <c:v>663.32733369097343</c:v>
                </c:pt>
                <c:pt idx="313">
                  <c:v>667.96614648589332</c:v>
                </c:pt>
                <c:pt idx="314">
                  <c:v>653.4996631886039</c:v>
                </c:pt>
                <c:pt idx="315">
                  <c:v>657.92078807108987</c:v>
                </c:pt>
                <c:pt idx="316">
                  <c:v>652.59849076123442</c:v>
                </c:pt>
                <c:pt idx="317">
                  <c:v>657.01392875546424</c:v>
                </c:pt>
                <c:pt idx="318">
                  <c:v>662.6603335849851</c:v>
                </c:pt>
                <c:pt idx="319">
                  <c:v>661.61342809768996</c:v>
                </c:pt>
                <c:pt idx="320">
                  <c:v>655.11709977391263</c:v>
                </c:pt>
                <c:pt idx="321">
                  <c:v>665.53325552662568</c:v>
                </c:pt>
                <c:pt idx="322">
                  <c:v>653.38667775746967</c:v>
                </c:pt>
                <c:pt idx="323">
                  <c:v>646.58942893487483</c:v>
                </c:pt>
                <c:pt idx="324">
                  <c:v>635.51514828893551</c:v>
                </c:pt>
                <c:pt idx="325">
                  <c:v>630.55505395618081</c:v>
                </c:pt>
                <c:pt idx="326">
                  <c:v>618.2803509438595</c:v>
                </c:pt>
                <c:pt idx="327">
                  <c:v>627.72880437048684</c:v>
                </c:pt>
                <c:pt idx="328">
                  <c:v>650.03722572106062</c:v>
                </c:pt>
                <c:pt idx="329">
                  <c:v>659.0673188766533</c:v>
                </c:pt>
                <c:pt idx="330">
                  <c:v>659.24917851995838</c:v>
                </c:pt>
                <c:pt idx="331">
                  <c:v>655.525147103015</c:v>
                </c:pt>
                <c:pt idx="332">
                  <c:v>658.7795212944925</c:v>
                </c:pt>
                <c:pt idx="333">
                  <c:v>656.2191628386031</c:v>
                </c:pt>
                <c:pt idx="334">
                  <c:v>659.91321003535268</c:v>
                </c:pt>
                <c:pt idx="335">
                  <c:v>660.35308385704707</c:v>
                </c:pt>
                <c:pt idx="336">
                  <c:v>660.07224063491083</c:v>
                </c:pt>
                <c:pt idx="337">
                  <c:v>657.73991213721695</c:v>
                </c:pt>
                <c:pt idx="338">
                  <c:v>666.65781876179119</c:v>
                </c:pt>
                <c:pt idx="339">
                  <c:v>665.44620888340501</c:v>
                </c:pt>
                <c:pt idx="340">
                  <c:v>657.86849140012021</c:v>
                </c:pt>
                <c:pt idx="341">
                  <c:v>663.06891205897307</c:v>
                </c:pt>
                <c:pt idx="342">
                  <c:v>664.67589745916007</c:v>
                </c:pt>
                <c:pt idx="343">
                  <c:v>666.52539633822153</c:v>
                </c:pt>
                <c:pt idx="344">
                  <c:v>662.98097483857407</c:v>
                </c:pt>
                <c:pt idx="345">
                  <c:v>662.2563506056523</c:v>
                </c:pt>
                <c:pt idx="346">
                  <c:v>664.44413056927533</c:v>
                </c:pt>
                <c:pt idx="347">
                  <c:v>665.14578751526096</c:v>
                </c:pt>
                <c:pt idx="348">
                  <c:v>657.57913094232288</c:v>
                </c:pt>
                <c:pt idx="349">
                  <c:v>662.23819418170854</c:v>
                </c:pt>
              </c:numCache>
            </c:numRef>
          </c:val>
        </c:ser>
        <c:ser>
          <c:idx val="1"/>
          <c:order val="1"/>
          <c:val>
            <c:numRef>
              <c:f>Sheet1!$D$2:$D$522</c:f>
              <c:numCache>
                <c:formatCode>General</c:formatCode>
                <c:ptCount val="521"/>
                <c:pt idx="0">
                  <c:v>0</c:v>
                </c:pt>
                <c:pt idx="1">
                  <c:v>0.78371807221440959</c:v>
                </c:pt>
                <c:pt idx="2">
                  <c:v>3.8906550515705374</c:v>
                </c:pt>
                <c:pt idx="3">
                  <c:v>8.0371865951355055</c:v>
                </c:pt>
                <c:pt idx="4">
                  <c:v>10.465279692018557</c:v>
                </c:pt>
                <c:pt idx="5">
                  <c:v>13.336123506601853</c:v>
                </c:pt>
                <c:pt idx="6">
                  <c:v>15.12342015562278</c:v>
                </c:pt>
                <c:pt idx="7">
                  <c:v>13.79406060185889</c:v>
                </c:pt>
                <c:pt idx="8">
                  <c:v>10.659015145223437</c:v>
                </c:pt>
                <c:pt idx="9">
                  <c:v>11.506998835686282</c:v>
                </c:pt>
                <c:pt idx="10">
                  <c:v>13.78307681709474</c:v>
                </c:pt>
                <c:pt idx="11">
                  <c:v>13.809686447221562</c:v>
                </c:pt>
                <c:pt idx="12">
                  <c:v>11.446529811827046</c:v>
                </c:pt>
                <c:pt idx="13">
                  <c:v>16.545466671067622</c:v>
                </c:pt>
                <c:pt idx="14">
                  <c:v>21.913263240064389</c:v>
                </c:pt>
                <c:pt idx="15">
                  <c:v>23.03126351745453</c:v>
                </c:pt>
                <c:pt idx="16">
                  <c:v>20.948919534059545</c:v>
                </c:pt>
                <c:pt idx="17">
                  <c:v>23.160638764969313</c:v>
                </c:pt>
                <c:pt idx="18">
                  <c:v>23.483935730189483</c:v>
                </c:pt>
                <c:pt idx="19">
                  <c:v>23.257435187192652</c:v>
                </c:pt>
                <c:pt idx="20">
                  <c:v>27.422169720107746</c:v>
                </c:pt>
                <c:pt idx="21">
                  <c:v>26.063591378018558</c:v>
                </c:pt>
                <c:pt idx="22">
                  <c:v>22.904060870715167</c:v>
                </c:pt>
                <c:pt idx="23">
                  <c:v>20.870873253156564</c:v>
                </c:pt>
                <c:pt idx="24">
                  <c:v>22.09498172260388</c:v>
                </c:pt>
                <c:pt idx="25">
                  <c:v>22.652467007040936</c:v>
                </c:pt>
                <c:pt idx="26">
                  <c:v>18.93895095064201</c:v>
                </c:pt>
                <c:pt idx="27">
                  <c:v>19.260498775787124</c:v>
                </c:pt>
                <c:pt idx="28">
                  <c:v>17.234310628911558</c:v>
                </c:pt>
                <c:pt idx="29">
                  <c:v>18.705826376345975</c:v>
                </c:pt>
                <c:pt idx="30">
                  <c:v>20.486654699548588</c:v>
                </c:pt>
                <c:pt idx="31">
                  <c:v>18.45359222845126</c:v>
                </c:pt>
                <c:pt idx="32">
                  <c:v>18.773561170916313</c:v>
                </c:pt>
                <c:pt idx="33">
                  <c:v>18.674513567581403</c:v>
                </c:pt>
                <c:pt idx="34">
                  <c:v>28.815684297572901</c:v>
                </c:pt>
                <c:pt idx="35">
                  <c:v>34.022465392223019</c:v>
                </c:pt>
                <c:pt idx="36">
                  <c:v>22.453872669717416</c:v>
                </c:pt>
                <c:pt idx="37">
                  <c:v>23.774607303993083</c:v>
                </c:pt>
                <c:pt idx="38">
                  <c:v>30.291137792963301</c:v>
                </c:pt>
                <c:pt idx="39">
                  <c:v>21.399295454749208</c:v>
                </c:pt>
                <c:pt idx="40">
                  <c:v>21.339856706408391</c:v>
                </c:pt>
                <c:pt idx="41">
                  <c:v>21.159466813626405</c:v>
                </c:pt>
                <c:pt idx="42">
                  <c:v>20.784060899198568</c:v>
                </c:pt>
                <c:pt idx="43">
                  <c:v>17.936591824237233</c:v>
                </c:pt>
                <c:pt idx="44">
                  <c:v>27.124169802362406</c:v>
                </c:pt>
                <c:pt idx="45">
                  <c:v>23.883481814921041</c:v>
                </c:pt>
                <c:pt idx="46">
                  <c:v>19.463966549143386</c:v>
                </c:pt>
                <c:pt idx="47">
                  <c:v>20.472014018770615</c:v>
                </c:pt>
                <c:pt idx="48">
                  <c:v>20.491263290744673</c:v>
                </c:pt>
                <c:pt idx="49">
                  <c:v>19.438606928437924</c:v>
                </c:pt>
                <c:pt idx="50">
                  <c:v>23.082778748566835</c:v>
                </c:pt>
                <c:pt idx="51">
                  <c:v>21.664029696857497</c:v>
                </c:pt>
                <c:pt idx="52">
                  <c:v>23.535341821946023</c:v>
                </c:pt>
                <c:pt idx="53">
                  <c:v>30.856747411043479</c:v>
                </c:pt>
                <c:pt idx="54">
                  <c:v>23.025092050683892</c:v>
                </c:pt>
                <c:pt idx="55">
                  <c:v>23.311294731666784</c:v>
                </c:pt>
                <c:pt idx="56">
                  <c:v>23.557997697011348</c:v>
                </c:pt>
                <c:pt idx="57">
                  <c:v>21.427951083998767</c:v>
                </c:pt>
                <c:pt idx="58">
                  <c:v>25.25548138738646</c:v>
                </c:pt>
                <c:pt idx="59">
                  <c:v>26.448888228461488</c:v>
                </c:pt>
                <c:pt idx="60">
                  <c:v>26.070419136115191</c:v>
                </c:pt>
                <c:pt idx="61">
                  <c:v>26.251715613145727</c:v>
                </c:pt>
                <c:pt idx="62">
                  <c:v>22.997919261481321</c:v>
                </c:pt>
                <c:pt idx="63">
                  <c:v>23.45516950639275</c:v>
                </c:pt>
                <c:pt idx="64">
                  <c:v>27.247840699549226</c:v>
                </c:pt>
                <c:pt idx="65">
                  <c:v>23.035451558333069</c:v>
                </c:pt>
                <c:pt idx="66">
                  <c:v>23.444060575167324</c:v>
                </c:pt>
                <c:pt idx="67">
                  <c:v>28.478810396495611</c:v>
                </c:pt>
                <c:pt idx="68">
                  <c:v>25.010856435375654</c:v>
                </c:pt>
                <c:pt idx="69">
                  <c:v>27.577872290615776</c:v>
                </c:pt>
                <c:pt idx="70">
                  <c:v>23.102419467030234</c:v>
                </c:pt>
                <c:pt idx="71">
                  <c:v>20.246373493897213</c:v>
                </c:pt>
                <c:pt idx="72">
                  <c:v>22.393357079733054</c:v>
                </c:pt>
                <c:pt idx="73">
                  <c:v>19.831044403130679</c:v>
                </c:pt>
                <c:pt idx="74">
                  <c:v>21.069685869191613</c:v>
                </c:pt>
                <c:pt idx="75">
                  <c:v>22.876217238272499</c:v>
                </c:pt>
                <c:pt idx="76">
                  <c:v>28.854700889663043</c:v>
                </c:pt>
                <c:pt idx="77">
                  <c:v>20.944559780594599</c:v>
                </c:pt>
                <c:pt idx="78">
                  <c:v>21.952231810837997</c:v>
                </c:pt>
                <c:pt idx="79">
                  <c:v>21.310732505524751</c:v>
                </c:pt>
                <c:pt idx="80">
                  <c:v>22.535137834019746</c:v>
                </c:pt>
                <c:pt idx="81">
                  <c:v>23.579762994933631</c:v>
                </c:pt>
                <c:pt idx="82">
                  <c:v>21.227013888504832</c:v>
                </c:pt>
                <c:pt idx="83">
                  <c:v>19.159888296877664</c:v>
                </c:pt>
                <c:pt idx="84">
                  <c:v>20.735310531765634</c:v>
                </c:pt>
                <c:pt idx="85">
                  <c:v>24.477215917386051</c:v>
                </c:pt>
                <c:pt idx="86">
                  <c:v>26.972403524618958</c:v>
                </c:pt>
                <c:pt idx="87">
                  <c:v>28.356404060644252</c:v>
                </c:pt>
                <c:pt idx="88">
                  <c:v>26.602060221107187</c:v>
                </c:pt>
                <c:pt idx="89">
                  <c:v>30.645028702391407</c:v>
                </c:pt>
                <c:pt idx="90">
                  <c:v>25.267872342244271</c:v>
                </c:pt>
                <c:pt idx="91">
                  <c:v>24.931982150560273</c:v>
                </c:pt>
                <c:pt idx="92">
                  <c:v>24.415090885702014</c:v>
                </c:pt>
                <c:pt idx="93">
                  <c:v>31.763372404954357</c:v>
                </c:pt>
                <c:pt idx="94">
                  <c:v>23.637748007055666</c:v>
                </c:pt>
                <c:pt idx="95">
                  <c:v>24.801169173932216</c:v>
                </c:pt>
                <c:pt idx="96">
                  <c:v>24.794842001680689</c:v>
                </c:pt>
                <c:pt idx="97">
                  <c:v>29.800591313395209</c:v>
                </c:pt>
                <c:pt idx="98">
                  <c:v>25.438356747097057</c:v>
                </c:pt>
                <c:pt idx="99">
                  <c:v>24.319950471303475</c:v>
                </c:pt>
                <c:pt idx="100">
                  <c:v>24.845731500486615</c:v>
                </c:pt>
                <c:pt idx="101">
                  <c:v>29.62674687157628</c:v>
                </c:pt>
                <c:pt idx="102">
                  <c:v>27.115700588355075</c:v>
                </c:pt>
                <c:pt idx="103">
                  <c:v>28.284715511012411</c:v>
                </c:pt>
                <c:pt idx="104">
                  <c:v>27.289997594702573</c:v>
                </c:pt>
                <c:pt idx="105">
                  <c:v>21.697763944128631</c:v>
                </c:pt>
                <c:pt idx="106">
                  <c:v>20.8002950145707</c:v>
                </c:pt>
                <c:pt idx="107">
                  <c:v>22.8417321122337</c:v>
                </c:pt>
                <c:pt idx="108">
                  <c:v>20.687404175350608</c:v>
                </c:pt>
                <c:pt idx="109">
                  <c:v>23.393466480217665</c:v>
                </c:pt>
                <c:pt idx="110">
                  <c:v>30.087825725087932</c:v>
                </c:pt>
                <c:pt idx="111">
                  <c:v>16.239873564543881</c:v>
                </c:pt>
                <c:pt idx="112">
                  <c:v>21.835170393036279</c:v>
                </c:pt>
                <c:pt idx="113">
                  <c:v>21.076420495037993</c:v>
                </c:pt>
                <c:pt idx="114">
                  <c:v>19.462920266519461</c:v>
                </c:pt>
                <c:pt idx="115">
                  <c:v>20.882404189890948</c:v>
                </c:pt>
                <c:pt idx="116">
                  <c:v>21.607841846127055</c:v>
                </c:pt>
                <c:pt idx="117">
                  <c:v>24.24659136193273</c:v>
                </c:pt>
                <c:pt idx="118">
                  <c:v>20.536841340903386</c:v>
                </c:pt>
                <c:pt idx="119">
                  <c:v>20.860560311632511</c:v>
                </c:pt>
                <c:pt idx="120">
                  <c:v>22.303966126596194</c:v>
                </c:pt>
                <c:pt idx="121">
                  <c:v>20.682810136068625</c:v>
                </c:pt>
                <c:pt idx="122">
                  <c:v>20.615153921834434</c:v>
                </c:pt>
                <c:pt idx="123">
                  <c:v>20.198606835857568</c:v>
                </c:pt>
                <c:pt idx="124">
                  <c:v>16.142233131302628</c:v>
                </c:pt>
                <c:pt idx="125">
                  <c:v>13.835248339533043</c:v>
                </c:pt>
                <c:pt idx="126">
                  <c:v>17.172466449169686</c:v>
                </c:pt>
                <c:pt idx="127">
                  <c:v>15.617122945359586</c:v>
                </c:pt>
                <c:pt idx="128">
                  <c:v>15.538186087313568</c:v>
                </c:pt>
                <c:pt idx="129">
                  <c:v>17.015529876345813</c:v>
                </c:pt>
                <c:pt idx="130">
                  <c:v>20.05127889191521</c:v>
                </c:pt>
                <c:pt idx="131">
                  <c:v>22.827404297608922</c:v>
                </c:pt>
                <c:pt idx="132">
                  <c:v>20.214170107989602</c:v>
                </c:pt>
                <c:pt idx="133">
                  <c:v>25.590591596474589</c:v>
                </c:pt>
                <c:pt idx="134">
                  <c:v>12.667873417594995</c:v>
                </c:pt>
                <c:pt idx="135">
                  <c:v>16.055764202517441</c:v>
                </c:pt>
                <c:pt idx="136">
                  <c:v>19.022061297652467</c:v>
                </c:pt>
                <c:pt idx="137">
                  <c:v>17.385372594012473</c:v>
                </c:pt>
                <c:pt idx="138">
                  <c:v>23.112669835323651</c:v>
                </c:pt>
                <c:pt idx="139">
                  <c:v>23.565873192923323</c:v>
                </c:pt>
                <c:pt idx="140">
                  <c:v>18.734045448172473</c:v>
                </c:pt>
                <c:pt idx="141">
                  <c:v>18.092685841234605</c:v>
                </c:pt>
                <c:pt idx="142">
                  <c:v>12.787624029122748</c:v>
                </c:pt>
                <c:pt idx="143">
                  <c:v>15.295530009280757</c:v>
                </c:pt>
                <c:pt idx="144">
                  <c:v>17.525842220838584</c:v>
                </c:pt>
                <c:pt idx="145">
                  <c:v>19.472389197025596</c:v>
                </c:pt>
                <c:pt idx="146">
                  <c:v>15.659372972763185</c:v>
                </c:pt>
                <c:pt idx="147">
                  <c:v>17.050201266885114</c:v>
                </c:pt>
                <c:pt idx="148">
                  <c:v>17.169467299673276</c:v>
                </c:pt>
                <c:pt idx="149">
                  <c:v>17.109529420678761</c:v>
                </c:pt>
                <c:pt idx="150">
                  <c:v>20.858482298298753</c:v>
                </c:pt>
                <c:pt idx="151">
                  <c:v>15.990091414175348</c:v>
                </c:pt>
                <c:pt idx="152">
                  <c:v>15.608873465255192</c:v>
                </c:pt>
                <c:pt idx="153">
                  <c:v>15.870435390089256</c:v>
                </c:pt>
                <c:pt idx="154">
                  <c:v>14.264467232309888</c:v>
                </c:pt>
                <c:pt idx="155">
                  <c:v>13.150545856442523</c:v>
                </c:pt>
                <c:pt idx="156">
                  <c:v>14.416702081687422</c:v>
                </c:pt>
                <c:pt idx="157">
                  <c:v>13.484717467071079</c:v>
                </c:pt>
                <c:pt idx="158">
                  <c:v>15.409061132721337</c:v>
                </c:pt>
                <c:pt idx="159">
                  <c:v>18.097201300180441</c:v>
                </c:pt>
                <c:pt idx="160">
                  <c:v>15.870451397194769</c:v>
                </c:pt>
                <c:pt idx="161">
                  <c:v>14.027263756491076</c:v>
                </c:pt>
                <c:pt idx="162">
                  <c:v>16.410529681983075</c:v>
                </c:pt>
                <c:pt idx="163">
                  <c:v>15.844404926143691</c:v>
                </c:pt>
                <c:pt idx="164">
                  <c:v>16.660639250418903</c:v>
                </c:pt>
                <c:pt idx="165">
                  <c:v>14.369185716570328</c:v>
                </c:pt>
                <c:pt idx="166">
                  <c:v>19.565795023263181</c:v>
                </c:pt>
                <c:pt idx="167">
                  <c:v>22.502263604872034</c:v>
                </c:pt>
                <c:pt idx="168">
                  <c:v>17.482342184013628</c:v>
                </c:pt>
                <c:pt idx="169">
                  <c:v>15.561092255301444</c:v>
                </c:pt>
                <c:pt idx="170">
                  <c:v>17.82134211974121</c:v>
                </c:pt>
                <c:pt idx="171">
                  <c:v>17.006436385223505</c:v>
                </c:pt>
                <c:pt idx="172">
                  <c:v>14.459467246850227</c:v>
                </c:pt>
                <c:pt idx="173">
                  <c:v>11.865154911137671</c:v>
                </c:pt>
                <c:pt idx="174">
                  <c:v>13.332452058673931</c:v>
                </c:pt>
                <c:pt idx="175">
                  <c:v>19.094029244035067</c:v>
                </c:pt>
                <c:pt idx="176">
                  <c:v>16.558342204665028</c:v>
                </c:pt>
                <c:pt idx="177">
                  <c:v>16.124686433278502</c:v>
                </c:pt>
                <c:pt idx="178">
                  <c:v>17.453420254736006</c:v>
                </c:pt>
                <c:pt idx="179">
                  <c:v>22.699747631149577</c:v>
                </c:pt>
                <c:pt idx="180">
                  <c:v>22.265372995206413</c:v>
                </c:pt>
                <c:pt idx="181">
                  <c:v>20.815701126030437</c:v>
                </c:pt>
                <c:pt idx="182">
                  <c:v>19.482294684954791</c:v>
                </c:pt>
                <c:pt idx="183">
                  <c:v>21.856685398036014</c:v>
                </c:pt>
                <c:pt idx="184">
                  <c:v>19.539982838029147</c:v>
                </c:pt>
                <c:pt idx="185">
                  <c:v>17.428155221472203</c:v>
                </c:pt>
                <c:pt idx="186">
                  <c:v>19.636435835079681</c:v>
                </c:pt>
                <c:pt idx="187">
                  <c:v>16.196858106458524</c:v>
                </c:pt>
                <c:pt idx="188">
                  <c:v>19.739670024101724</c:v>
                </c:pt>
                <c:pt idx="189">
                  <c:v>26.414168816605649</c:v>
                </c:pt>
                <c:pt idx="190">
                  <c:v>15.184498904682888</c:v>
                </c:pt>
                <c:pt idx="191">
                  <c:v>17.789357012545128</c:v>
                </c:pt>
                <c:pt idx="192">
                  <c:v>13.644592071352136</c:v>
                </c:pt>
                <c:pt idx="193">
                  <c:v>20.532576174880106</c:v>
                </c:pt>
                <c:pt idx="194">
                  <c:v>13.52095173318493</c:v>
                </c:pt>
                <c:pt idx="195">
                  <c:v>9.4445458636772521</c:v>
                </c:pt>
                <c:pt idx="196">
                  <c:v>17.660076352472007</c:v>
                </c:pt>
                <c:pt idx="197">
                  <c:v>15.146420911052321</c:v>
                </c:pt>
                <c:pt idx="198">
                  <c:v>12.563013779767763</c:v>
                </c:pt>
                <c:pt idx="199">
                  <c:v>10.949466985124101</c:v>
                </c:pt>
                <c:pt idx="200">
                  <c:v>15.758654861915138</c:v>
                </c:pt>
                <c:pt idx="201">
                  <c:v>25.108310604116404</c:v>
                </c:pt>
                <c:pt idx="202">
                  <c:v>28.204231784497356</c:v>
                </c:pt>
                <c:pt idx="203">
                  <c:v>28.412059311318561</c:v>
                </c:pt>
                <c:pt idx="204">
                  <c:v>25.795137666665809</c:v>
                </c:pt>
                <c:pt idx="205">
                  <c:v>27.123059491316429</c:v>
                </c:pt>
                <c:pt idx="206">
                  <c:v>25.545419544719323</c:v>
                </c:pt>
                <c:pt idx="207">
                  <c:v>22.28987259778846</c:v>
                </c:pt>
                <c:pt idx="208">
                  <c:v>26.509294679090086</c:v>
                </c:pt>
                <c:pt idx="209">
                  <c:v>27.057794156569187</c:v>
                </c:pt>
                <c:pt idx="210">
                  <c:v>31.120153063394255</c:v>
                </c:pt>
                <c:pt idx="211">
                  <c:v>28.669903222099581</c:v>
                </c:pt>
                <c:pt idx="212">
                  <c:v>27.288810158511854</c:v>
                </c:pt>
                <c:pt idx="213">
                  <c:v>26.525169362183902</c:v>
                </c:pt>
                <c:pt idx="214">
                  <c:v>26.493731406958052</c:v>
                </c:pt>
                <c:pt idx="215">
                  <c:v>28.911747303325505</c:v>
                </c:pt>
                <c:pt idx="216">
                  <c:v>28.17720014886158</c:v>
                </c:pt>
                <c:pt idx="217">
                  <c:v>32.276857066721348</c:v>
                </c:pt>
                <c:pt idx="218">
                  <c:v>28.738575159938083</c:v>
                </c:pt>
                <c:pt idx="219">
                  <c:v>25.023356529589229</c:v>
                </c:pt>
                <c:pt idx="220">
                  <c:v>28.761778186973643</c:v>
                </c:pt>
                <c:pt idx="221">
                  <c:v>30.040075074153798</c:v>
                </c:pt>
                <c:pt idx="222">
                  <c:v>28.648965928089694</c:v>
                </c:pt>
                <c:pt idx="223">
                  <c:v>27.896324923631411</c:v>
                </c:pt>
                <c:pt idx="224">
                  <c:v>28.680559588796438</c:v>
                </c:pt>
                <c:pt idx="225">
                  <c:v>31.682997817795062</c:v>
                </c:pt>
                <c:pt idx="226">
                  <c:v>33.130668798782025</c:v>
                </c:pt>
                <c:pt idx="227">
                  <c:v>27.859512946527712</c:v>
                </c:pt>
                <c:pt idx="228">
                  <c:v>25.747467051259235</c:v>
                </c:pt>
                <c:pt idx="229">
                  <c:v>26.74920044535763</c:v>
                </c:pt>
                <c:pt idx="230">
                  <c:v>25.848044060766266</c:v>
                </c:pt>
                <c:pt idx="231">
                  <c:v>20.372903842205066</c:v>
                </c:pt>
                <c:pt idx="232">
                  <c:v>20.708216322899215</c:v>
                </c:pt>
                <c:pt idx="233">
                  <c:v>22.428341336425547</c:v>
                </c:pt>
                <c:pt idx="234">
                  <c:v>29.087950610420354</c:v>
                </c:pt>
                <c:pt idx="235">
                  <c:v>28.181293602298457</c:v>
                </c:pt>
                <c:pt idx="236">
                  <c:v>28.331434431236719</c:v>
                </c:pt>
                <c:pt idx="237">
                  <c:v>28.881294512684356</c:v>
                </c:pt>
                <c:pt idx="238">
                  <c:v>28.792372131181576</c:v>
                </c:pt>
                <c:pt idx="239">
                  <c:v>29.039654262707401</c:v>
                </c:pt>
                <c:pt idx="240">
                  <c:v>33.270496686196239</c:v>
                </c:pt>
                <c:pt idx="241">
                  <c:v>32.407528889782618</c:v>
                </c:pt>
                <c:pt idx="242">
                  <c:v>32.22599667174363</c:v>
                </c:pt>
                <c:pt idx="243">
                  <c:v>33.8492932488356</c:v>
                </c:pt>
                <c:pt idx="244">
                  <c:v>38.049981195922378</c:v>
                </c:pt>
                <c:pt idx="245">
                  <c:v>37.195293438632767</c:v>
                </c:pt>
                <c:pt idx="246">
                  <c:v>38.603199859144745</c:v>
                </c:pt>
                <c:pt idx="247">
                  <c:v>38.977293190920584</c:v>
                </c:pt>
                <c:pt idx="248">
                  <c:v>41.062684345128524</c:v>
                </c:pt>
                <c:pt idx="249">
                  <c:v>40.074075322358681</c:v>
                </c:pt>
                <c:pt idx="250">
                  <c:v>39.677574953248651</c:v>
                </c:pt>
                <c:pt idx="251">
                  <c:v>39.03994936746934</c:v>
                </c:pt>
                <c:pt idx="252">
                  <c:v>35.848136893922195</c:v>
                </c:pt>
                <c:pt idx="253">
                  <c:v>32.860825379632544</c:v>
                </c:pt>
                <c:pt idx="254">
                  <c:v>40.774809649215314</c:v>
                </c:pt>
                <c:pt idx="255">
                  <c:v>38.868184394175586</c:v>
                </c:pt>
                <c:pt idx="256">
                  <c:v>40.351059365757983</c:v>
                </c:pt>
                <c:pt idx="257">
                  <c:v>33.783668481810039</c:v>
                </c:pt>
                <c:pt idx="258">
                  <c:v>32.521169152578963</c:v>
                </c:pt>
                <c:pt idx="259">
                  <c:v>39.833043237939641</c:v>
                </c:pt>
                <c:pt idx="260">
                  <c:v>41.998277834442142</c:v>
                </c:pt>
                <c:pt idx="261">
                  <c:v>38.815465719767047</c:v>
                </c:pt>
                <c:pt idx="262">
                  <c:v>36.987668183417576</c:v>
                </c:pt>
                <c:pt idx="263">
                  <c:v>39.014137182235309</c:v>
                </c:pt>
                <c:pt idx="264">
                  <c:v>40.468887669432867</c:v>
                </c:pt>
                <c:pt idx="265">
                  <c:v>39.200637423748695</c:v>
                </c:pt>
                <c:pt idx="266">
                  <c:v>35.734074625616891</c:v>
                </c:pt>
                <c:pt idx="267">
                  <c:v>37.181559342103348</c:v>
                </c:pt>
                <c:pt idx="268">
                  <c:v>36.747261831304925</c:v>
                </c:pt>
                <c:pt idx="269">
                  <c:v>34.524027670766287</c:v>
                </c:pt>
                <c:pt idx="270">
                  <c:v>39.282809172299586</c:v>
                </c:pt>
                <c:pt idx="271">
                  <c:v>37.967012002478711</c:v>
                </c:pt>
                <c:pt idx="272">
                  <c:v>36.738309493749405</c:v>
                </c:pt>
                <c:pt idx="273">
                  <c:v>37.793668146504892</c:v>
                </c:pt>
                <c:pt idx="274">
                  <c:v>39.697074518145264</c:v>
                </c:pt>
                <c:pt idx="275">
                  <c:v>40.637621479019195</c:v>
                </c:pt>
                <c:pt idx="276">
                  <c:v>41.286449128274185</c:v>
                </c:pt>
                <c:pt idx="277">
                  <c:v>39.474059158575848</c:v>
                </c:pt>
                <c:pt idx="278">
                  <c:v>37.669183797319768</c:v>
                </c:pt>
                <c:pt idx="279">
                  <c:v>39.474933728613379</c:v>
                </c:pt>
                <c:pt idx="280">
                  <c:v>37.577027980503544</c:v>
                </c:pt>
                <c:pt idx="281">
                  <c:v>44.801542559935989</c:v>
                </c:pt>
                <c:pt idx="282">
                  <c:v>34.27060608668085</c:v>
                </c:pt>
                <c:pt idx="283">
                  <c:v>33.933746737517666</c:v>
                </c:pt>
                <c:pt idx="284">
                  <c:v>37.881168805999906</c:v>
                </c:pt>
                <c:pt idx="285">
                  <c:v>37.584027451186579</c:v>
                </c:pt>
                <c:pt idx="286">
                  <c:v>38.833309276838861</c:v>
                </c:pt>
                <c:pt idx="287">
                  <c:v>43.346402081440495</c:v>
                </c:pt>
                <c:pt idx="288">
                  <c:v>39.725699588375207</c:v>
                </c:pt>
                <c:pt idx="289">
                  <c:v>41.782667943959218</c:v>
                </c:pt>
                <c:pt idx="290">
                  <c:v>41.131402849092147</c:v>
                </c:pt>
                <c:pt idx="291">
                  <c:v>42.200246760645904</c:v>
                </c:pt>
                <c:pt idx="292">
                  <c:v>39.803075026038087</c:v>
                </c:pt>
                <c:pt idx="293">
                  <c:v>40.33059064338218</c:v>
                </c:pt>
                <c:pt idx="294">
                  <c:v>38.066903616831539</c:v>
                </c:pt>
                <c:pt idx="295">
                  <c:v>40.824465145705389</c:v>
                </c:pt>
                <c:pt idx="296">
                  <c:v>35.839762267356519</c:v>
                </c:pt>
                <c:pt idx="297">
                  <c:v>37.800996490446629</c:v>
                </c:pt>
                <c:pt idx="298">
                  <c:v>39.956527870625955</c:v>
                </c:pt>
                <c:pt idx="299">
                  <c:v>39.909386944892695</c:v>
                </c:pt>
                <c:pt idx="300">
                  <c:v>42.287808538180151</c:v>
                </c:pt>
                <c:pt idx="301">
                  <c:v>43.327465675619635</c:v>
                </c:pt>
                <c:pt idx="302">
                  <c:v>44.29026251315544</c:v>
                </c:pt>
                <c:pt idx="303">
                  <c:v>42.047480766403652</c:v>
                </c:pt>
                <c:pt idx="304">
                  <c:v>42.101261730541637</c:v>
                </c:pt>
                <c:pt idx="305">
                  <c:v>41.04885566115744</c:v>
                </c:pt>
                <c:pt idx="306">
                  <c:v>42.453777484087105</c:v>
                </c:pt>
                <c:pt idx="307">
                  <c:v>41.318543374826028</c:v>
                </c:pt>
                <c:pt idx="308">
                  <c:v>40.34916907211614</c:v>
                </c:pt>
                <c:pt idx="309">
                  <c:v>45.577433157554964</c:v>
                </c:pt>
                <c:pt idx="310">
                  <c:v>46.282698950462951</c:v>
                </c:pt>
                <c:pt idx="311">
                  <c:v>45.476777567711785</c:v>
                </c:pt>
                <c:pt idx="312">
                  <c:v>45.675808462458363</c:v>
                </c:pt>
                <c:pt idx="313">
                  <c:v>47.769636816462608</c:v>
                </c:pt>
                <c:pt idx="314">
                  <c:v>44.211136480226095</c:v>
                </c:pt>
                <c:pt idx="315">
                  <c:v>42.057543415005149</c:v>
                </c:pt>
                <c:pt idx="316">
                  <c:v>40.706481136549613</c:v>
                </c:pt>
                <c:pt idx="317">
                  <c:v>40.001419070439056</c:v>
                </c:pt>
                <c:pt idx="318">
                  <c:v>39.854699396506163</c:v>
                </c:pt>
                <c:pt idx="319">
                  <c:v>39.855167968140243</c:v>
                </c:pt>
                <c:pt idx="320">
                  <c:v>41.190339556396452</c:v>
                </c:pt>
                <c:pt idx="321">
                  <c:v>39.975449724532723</c:v>
                </c:pt>
                <c:pt idx="322">
                  <c:v>43.581058972291466</c:v>
                </c:pt>
                <c:pt idx="323">
                  <c:v>41.850606465326983</c:v>
                </c:pt>
                <c:pt idx="324">
                  <c:v>43.820996752770036</c:v>
                </c:pt>
                <c:pt idx="325">
                  <c:v>43.008730735470429</c:v>
                </c:pt>
                <c:pt idx="326">
                  <c:v>43.83554284610635</c:v>
                </c:pt>
                <c:pt idx="327">
                  <c:v>42.569652920889517</c:v>
                </c:pt>
                <c:pt idx="328">
                  <c:v>45.960245996260689</c:v>
                </c:pt>
                <c:pt idx="329">
                  <c:v>47.007761167315223</c:v>
                </c:pt>
                <c:pt idx="330">
                  <c:v>45.090980131423741</c:v>
                </c:pt>
                <c:pt idx="331">
                  <c:v>45.51524555264028</c:v>
                </c:pt>
                <c:pt idx="332">
                  <c:v>45.074230878292404</c:v>
                </c:pt>
                <c:pt idx="333">
                  <c:v>44.623761825352489</c:v>
                </c:pt>
                <c:pt idx="334">
                  <c:v>45.941043290411763</c:v>
                </c:pt>
                <c:pt idx="335">
                  <c:v>47.058605555187434</c:v>
                </c:pt>
                <c:pt idx="336">
                  <c:v>46.150229966010095</c:v>
                </c:pt>
                <c:pt idx="337">
                  <c:v>49.840355275681546</c:v>
                </c:pt>
                <c:pt idx="338">
                  <c:v>45.01685559137124</c:v>
                </c:pt>
                <c:pt idx="339">
                  <c:v>43.489448852254064</c:v>
                </c:pt>
                <c:pt idx="340">
                  <c:v>46.412199344439003</c:v>
                </c:pt>
                <c:pt idx="341">
                  <c:v>41.803215246671165</c:v>
                </c:pt>
                <c:pt idx="342">
                  <c:v>45.634355879947556</c:v>
                </c:pt>
                <c:pt idx="343">
                  <c:v>45.070183990980652</c:v>
                </c:pt>
                <c:pt idx="344">
                  <c:v>46.845214831605048</c:v>
                </c:pt>
                <c:pt idx="345">
                  <c:v>43.801043168153448</c:v>
                </c:pt>
                <c:pt idx="346">
                  <c:v>44.501698914673938</c:v>
                </c:pt>
                <c:pt idx="347">
                  <c:v>45.613887157571753</c:v>
                </c:pt>
                <c:pt idx="348">
                  <c:v>44.631777019639834</c:v>
                </c:pt>
                <c:pt idx="349">
                  <c:v>46.542356029741072</c:v>
                </c:pt>
                <c:pt idx="350">
                  <c:v>48.106980744365387</c:v>
                </c:pt>
                <c:pt idx="351">
                  <c:v>40.576403031583709</c:v>
                </c:pt>
                <c:pt idx="352">
                  <c:v>41.663308778920808</c:v>
                </c:pt>
                <c:pt idx="353">
                  <c:v>42.937964777192647</c:v>
                </c:pt>
                <c:pt idx="354">
                  <c:v>43.09976168932657</c:v>
                </c:pt>
                <c:pt idx="355">
                  <c:v>43.910464831051634</c:v>
                </c:pt>
                <c:pt idx="356">
                  <c:v>41.216793481042387</c:v>
                </c:pt>
                <c:pt idx="357">
                  <c:v>45.860012411926469</c:v>
                </c:pt>
                <c:pt idx="358">
                  <c:v>47.155933122275492</c:v>
                </c:pt>
                <c:pt idx="359">
                  <c:v>44.206402742568734</c:v>
                </c:pt>
                <c:pt idx="360">
                  <c:v>43.81860587328309</c:v>
                </c:pt>
                <c:pt idx="361">
                  <c:v>42.724434355234891</c:v>
                </c:pt>
                <c:pt idx="362">
                  <c:v>46.46487145272242</c:v>
                </c:pt>
                <c:pt idx="363">
                  <c:v>46.901839239758552</c:v>
                </c:pt>
                <c:pt idx="364">
                  <c:v>48.914432988480073</c:v>
                </c:pt>
                <c:pt idx="365">
                  <c:v>47.521354968437983</c:v>
                </c:pt>
                <c:pt idx="366">
                  <c:v>46.677246452700487</c:v>
                </c:pt>
                <c:pt idx="367">
                  <c:v>47.410465017406906</c:v>
                </c:pt>
                <c:pt idx="368">
                  <c:v>46.191855716298718</c:v>
                </c:pt>
                <c:pt idx="369">
                  <c:v>47.986292989569463</c:v>
                </c:pt>
                <c:pt idx="370">
                  <c:v>50.152745581282304</c:v>
                </c:pt>
                <c:pt idx="371">
                  <c:v>49.059418074252015</c:v>
                </c:pt>
                <c:pt idx="372">
                  <c:v>48.190307914895968</c:v>
                </c:pt>
                <c:pt idx="373">
                  <c:v>50.289917744372914</c:v>
                </c:pt>
                <c:pt idx="374">
                  <c:v>49.685557834230657</c:v>
                </c:pt>
                <c:pt idx="375">
                  <c:v>47.350823997460076</c:v>
                </c:pt>
                <c:pt idx="376">
                  <c:v>48.611839031452746</c:v>
                </c:pt>
                <c:pt idx="377">
                  <c:v>47.244152646327152</c:v>
                </c:pt>
                <c:pt idx="378">
                  <c:v>46.220824211701462</c:v>
                </c:pt>
                <c:pt idx="379">
                  <c:v>46.692042838959352</c:v>
                </c:pt>
                <c:pt idx="380">
                  <c:v>44.699089808701217</c:v>
                </c:pt>
                <c:pt idx="381">
                  <c:v>41.816387639316254</c:v>
                </c:pt>
                <c:pt idx="382">
                  <c:v>41.597215440261159</c:v>
                </c:pt>
                <c:pt idx="383">
                  <c:v>43.69326150597454</c:v>
                </c:pt>
                <c:pt idx="384">
                  <c:v>41.966997039888597</c:v>
                </c:pt>
                <c:pt idx="385">
                  <c:v>46.706792659093082</c:v>
                </c:pt>
                <c:pt idx="386">
                  <c:v>41.638278031474037</c:v>
                </c:pt>
                <c:pt idx="387">
                  <c:v>45.279277534328727</c:v>
                </c:pt>
                <c:pt idx="388">
                  <c:v>45.193371764619286</c:v>
                </c:pt>
                <c:pt idx="389">
                  <c:v>44.944667911085709</c:v>
                </c:pt>
                <c:pt idx="390">
                  <c:v>48.726121033660995</c:v>
                </c:pt>
                <c:pt idx="391">
                  <c:v>59.11110471885641</c:v>
                </c:pt>
                <c:pt idx="392">
                  <c:v>61.56604173168332</c:v>
                </c:pt>
                <c:pt idx="393">
                  <c:v>65.992057337490309</c:v>
                </c:pt>
                <c:pt idx="394">
                  <c:v>67.023197239605921</c:v>
                </c:pt>
                <c:pt idx="395">
                  <c:v>59.734104175771847</c:v>
                </c:pt>
                <c:pt idx="396">
                  <c:v>57.623682274117158</c:v>
                </c:pt>
                <c:pt idx="397">
                  <c:v>55.536854845987349</c:v>
                </c:pt>
                <c:pt idx="398">
                  <c:v>55.673308144521322</c:v>
                </c:pt>
                <c:pt idx="399">
                  <c:v>58.499729330925604</c:v>
                </c:pt>
                <c:pt idx="400">
                  <c:v>56.292214147999886</c:v>
                </c:pt>
                <c:pt idx="401">
                  <c:v>58.135026349319752</c:v>
                </c:pt>
                <c:pt idx="402">
                  <c:v>60.315057332081118</c:v>
                </c:pt>
                <c:pt idx="403">
                  <c:v>62.215307393552777</c:v>
                </c:pt>
                <c:pt idx="404">
                  <c:v>64.181713366914721</c:v>
                </c:pt>
                <c:pt idx="405">
                  <c:v>65.525400735303378</c:v>
                </c:pt>
                <c:pt idx="406">
                  <c:v>70.461431826555469</c:v>
                </c:pt>
                <c:pt idx="407">
                  <c:v>70.25802517123843</c:v>
                </c:pt>
                <c:pt idx="408">
                  <c:v>69.516213701254813</c:v>
                </c:pt>
                <c:pt idx="409">
                  <c:v>68.721587514229583</c:v>
                </c:pt>
                <c:pt idx="410">
                  <c:v>70.770134677122797</c:v>
                </c:pt>
                <c:pt idx="411">
                  <c:v>69.81218217179152</c:v>
                </c:pt>
                <c:pt idx="412">
                  <c:v>66.113712794574013</c:v>
                </c:pt>
                <c:pt idx="413">
                  <c:v>72.166227853766813</c:v>
                </c:pt>
                <c:pt idx="414">
                  <c:v>78.803930676272543</c:v>
                </c:pt>
                <c:pt idx="415">
                  <c:v>71.672369358549119</c:v>
                </c:pt>
                <c:pt idx="416">
                  <c:v>75.211118381775051</c:v>
                </c:pt>
                <c:pt idx="417">
                  <c:v>73.114274871168888</c:v>
                </c:pt>
                <c:pt idx="418">
                  <c:v>76.233853098305374</c:v>
                </c:pt>
                <c:pt idx="419">
                  <c:v>67.101869252815291</c:v>
                </c:pt>
                <c:pt idx="420">
                  <c:v>63.676338486876737</c:v>
                </c:pt>
                <c:pt idx="421">
                  <c:v>65.764009926024443</c:v>
                </c:pt>
                <c:pt idx="422">
                  <c:v>66.298603594387728</c:v>
                </c:pt>
                <c:pt idx="423">
                  <c:v>75.458790504598795</c:v>
                </c:pt>
                <c:pt idx="424">
                  <c:v>78.565899196541338</c:v>
                </c:pt>
                <c:pt idx="425">
                  <c:v>70.69738529295293</c:v>
                </c:pt>
                <c:pt idx="426">
                  <c:v>57.581870259328021</c:v>
                </c:pt>
                <c:pt idx="427">
                  <c:v>61.153963538527165</c:v>
                </c:pt>
                <c:pt idx="428">
                  <c:v>58.501041913577595</c:v>
                </c:pt>
                <c:pt idx="429">
                  <c:v>64.096698174348319</c:v>
                </c:pt>
                <c:pt idx="430">
                  <c:v>53.370808252677961</c:v>
                </c:pt>
                <c:pt idx="431">
                  <c:v>53.678947944169543</c:v>
                </c:pt>
                <c:pt idx="432">
                  <c:v>49.601683511729846</c:v>
                </c:pt>
                <c:pt idx="433">
                  <c:v>49.775589071588008</c:v>
                </c:pt>
                <c:pt idx="434">
                  <c:v>55.756417036340373</c:v>
                </c:pt>
                <c:pt idx="435">
                  <c:v>55.267573130722205</c:v>
                </c:pt>
                <c:pt idx="436">
                  <c:v>55.338260508663829</c:v>
                </c:pt>
                <c:pt idx="437">
                  <c:v>58.932853957447406</c:v>
                </c:pt>
                <c:pt idx="438">
                  <c:v>61.195963273008203</c:v>
                </c:pt>
                <c:pt idx="439">
                  <c:v>70.941806518166302</c:v>
                </c:pt>
                <c:pt idx="440">
                  <c:v>56.846339395470807</c:v>
                </c:pt>
                <c:pt idx="441">
                  <c:v>60.287260265763571</c:v>
                </c:pt>
                <c:pt idx="442">
                  <c:v>59.022214351564656</c:v>
                </c:pt>
                <c:pt idx="443">
                  <c:v>59.423650729938053</c:v>
                </c:pt>
                <c:pt idx="444">
                  <c:v>60.676276585450964</c:v>
                </c:pt>
                <c:pt idx="445">
                  <c:v>60.138682312399858</c:v>
                </c:pt>
                <c:pt idx="446">
                  <c:v>62.919791748673489</c:v>
                </c:pt>
                <c:pt idx="447">
                  <c:v>65.301494798590937</c:v>
                </c:pt>
                <c:pt idx="448">
                  <c:v>61.340556912290808</c:v>
                </c:pt>
                <c:pt idx="449">
                  <c:v>63.354994388529057</c:v>
                </c:pt>
                <c:pt idx="450">
                  <c:v>63.346026043868015</c:v>
                </c:pt>
                <c:pt idx="451">
                  <c:v>65.142635917914191</c:v>
                </c:pt>
                <c:pt idx="452">
                  <c:v>66.732166233524012</c:v>
                </c:pt>
                <c:pt idx="453">
                  <c:v>67.763572435667683</c:v>
                </c:pt>
                <c:pt idx="454">
                  <c:v>70.831478271019563</c:v>
                </c:pt>
                <c:pt idx="455">
                  <c:v>68.790150312712328</c:v>
                </c:pt>
                <c:pt idx="456">
                  <c:v>70.199712741049112</c:v>
                </c:pt>
                <c:pt idx="457">
                  <c:v>73.101338219532252</c:v>
                </c:pt>
                <c:pt idx="458">
                  <c:v>71.180791148271197</c:v>
                </c:pt>
                <c:pt idx="459">
                  <c:v>69.993634354302955</c:v>
                </c:pt>
                <c:pt idx="460">
                  <c:v>72.054197032670146</c:v>
                </c:pt>
                <c:pt idx="461">
                  <c:v>75.705868909327208</c:v>
                </c:pt>
                <c:pt idx="462">
                  <c:v>76.59675891851964</c:v>
                </c:pt>
                <c:pt idx="463">
                  <c:v>74.533197090656031</c:v>
                </c:pt>
                <c:pt idx="464">
                  <c:v>76.877963017008511</c:v>
                </c:pt>
                <c:pt idx="465">
                  <c:v>73.062462781008904</c:v>
                </c:pt>
                <c:pt idx="466">
                  <c:v>76.751041222211313</c:v>
                </c:pt>
                <c:pt idx="467">
                  <c:v>82.022290206715894</c:v>
                </c:pt>
                <c:pt idx="468">
                  <c:v>79.888008986699631</c:v>
                </c:pt>
                <c:pt idx="469">
                  <c:v>81.706071292514906</c:v>
                </c:pt>
                <c:pt idx="470">
                  <c:v>81.868821355022504</c:v>
                </c:pt>
                <c:pt idx="471">
                  <c:v>84.134523821676282</c:v>
                </c:pt>
                <c:pt idx="472">
                  <c:v>84.974320605265362</c:v>
                </c:pt>
                <c:pt idx="473">
                  <c:v>85.144883590454299</c:v>
                </c:pt>
                <c:pt idx="474">
                  <c:v>83.20738353926447</c:v>
                </c:pt>
                <c:pt idx="475">
                  <c:v>83.829461860017261</c:v>
                </c:pt>
                <c:pt idx="476">
                  <c:v>86.833039503890063</c:v>
                </c:pt>
                <c:pt idx="477">
                  <c:v>85.564009275610019</c:v>
                </c:pt>
                <c:pt idx="478">
                  <c:v>82.295837088004319</c:v>
                </c:pt>
                <c:pt idx="479">
                  <c:v>91.980773296688696</c:v>
                </c:pt>
                <c:pt idx="480">
                  <c:v>85.933320848411967</c:v>
                </c:pt>
                <c:pt idx="481">
                  <c:v>85.79744671605927</c:v>
                </c:pt>
                <c:pt idx="482">
                  <c:v>84.394586899357833</c:v>
                </c:pt>
                <c:pt idx="483">
                  <c:v>84.045742593740286</c:v>
                </c:pt>
                <c:pt idx="484">
                  <c:v>82.387524333186448</c:v>
                </c:pt>
                <c:pt idx="485">
                  <c:v>86.308649637695069</c:v>
                </c:pt>
                <c:pt idx="486">
                  <c:v>78.793322330892238</c:v>
                </c:pt>
                <c:pt idx="487">
                  <c:v>80.979914771722164</c:v>
                </c:pt>
                <c:pt idx="488">
                  <c:v>80.264696924759861</c:v>
                </c:pt>
                <c:pt idx="489">
                  <c:v>83.374509362342536</c:v>
                </c:pt>
                <c:pt idx="490">
                  <c:v>82.574790005381615</c:v>
                </c:pt>
                <c:pt idx="491">
                  <c:v>86.256446101045739</c:v>
                </c:pt>
                <c:pt idx="492">
                  <c:v>83.033508538425934</c:v>
                </c:pt>
                <c:pt idx="493">
                  <c:v>85.477274046796779</c:v>
                </c:pt>
                <c:pt idx="494">
                  <c:v>89.169148496543301</c:v>
                </c:pt>
                <c:pt idx="495">
                  <c:v>89.62313329193023</c:v>
                </c:pt>
                <c:pt idx="496">
                  <c:v>87.028243245227841</c:v>
                </c:pt>
                <c:pt idx="497">
                  <c:v>88.726633519851489</c:v>
                </c:pt>
                <c:pt idx="498">
                  <c:v>89.374414886482555</c:v>
                </c:pt>
                <c:pt idx="499">
                  <c:v>85.831477822378076</c:v>
                </c:pt>
                <c:pt idx="500">
                  <c:v>90.448929678961846</c:v>
                </c:pt>
                <c:pt idx="501">
                  <c:v>94.07925826320556</c:v>
                </c:pt>
                <c:pt idx="502">
                  <c:v>97.945413712194068</c:v>
                </c:pt>
                <c:pt idx="503">
                  <c:v>96.849945618599378</c:v>
                </c:pt>
                <c:pt idx="504">
                  <c:v>95.094319755429936</c:v>
                </c:pt>
                <c:pt idx="505">
                  <c:v>94.915585870472739</c:v>
                </c:pt>
                <c:pt idx="506">
                  <c:v>94.126429747958454</c:v>
                </c:pt>
                <c:pt idx="507">
                  <c:v>95.249460622053633</c:v>
                </c:pt>
                <c:pt idx="508">
                  <c:v>97.247789129381005</c:v>
                </c:pt>
                <c:pt idx="509">
                  <c:v>97.654913850976868</c:v>
                </c:pt>
                <c:pt idx="510">
                  <c:v>94.950507553934614</c:v>
                </c:pt>
                <c:pt idx="511">
                  <c:v>93.983195257452962</c:v>
                </c:pt>
                <c:pt idx="512">
                  <c:v>91.201039538555406</c:v>
                </c:pt>
                <c:pt idx="513">
                  <c:v>93.358836651760413</c:v>
                </c:pt>
                <c:pt idx="514">
                  <c:v>93.581508586157014</c:v>
                </c:pt>
                <c:pt idx="515">
                  <c:v>94.953320438930518</c:v>
                </c:pt>
                <c:pt idx="516">
                  <c:v>97.495226966387733</c:v>
                </c:pt>
                <c:pt idx="517">
                  <c:v>99.76894462732885</c:v>
                </c:pt>
                <c:pt idx="518">
                  <c:v>96.832663765411908</c:v>
                </c:pt>
                <c:pt idx="519">
                  <c:v>92.673993015103093</c:v>
                </c:pt>
                <c:pt idx="520">
                  <c:v>92.965882584117026</c:v>
                </c:pt>
              </c:numCache>
            </c:numRef>
          </c:val>
        </c:ser>
        <c:marker val="1"/>
        <c:axId val="165398400"/>
        <c:axId val="165399936"/>
      </c:lineChart>
      <c:catAx>
        <c:axId val="165398400"/>
        <c:scaling>
          <c:orientation val="minMax"/>
        </c:scaling>
        <c:axPos val="b"/>
        <c:tickLblPos val="nextTo"/>
        <c:crossAx val="165399936"/>
        <c:crosses val="autoZero"/>
        <c:auto val="1"/>
        <c:lblAlgn val="ctr"/>
        <c:lblOffset val="100"/>
      </c:catAx>
      <c:valAx>
        <c:axId val="165399936"/>
        <c:scaling>
          <c:orientation val="minMax"/>
        </c:scaling>
        <c:axPos val="l"/>
        <c:majorGridlines/>
        <c:numFmt formatCode="General" sourceLinked="1"/>
        <c:tickLblPos val="nextTo"/>
        <c:crossAx val="1653984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6</xdr:row>
      <xdr:rowOff>47625</xdr:rowOff>
    </xdr:from>
    <xdr:to>
      <xdr:col>10</xdr:col>
      <xdr:colOff>600075</xdr:colOff>
      <xdr:row>22</xdr:row>
      <xdr:rowOff>47625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22"/>
  <sheetViews>
    <sheetView tabSelected="1" workbookViewId="0">
      <pane ySplit="1" topLeftCell="A2" activePane="bottomLeft" state="frozen"/>
      <selection pane="bottomLeft" activeCell="N10" sqref="N10"/>
    </sheetView>
  </sheetViews>
  <sheetFormatPr defaultRowHeight="13.5"/>
  <sheetData>
    <row r="1" spans="1:4">
      <c r="A1" s="1" t="s">
        <v>0</v>
      </c>
      <c r="B1" s="2" t="s">
        <v>1</v>
      </c>
    </row>
    <row r="2" spans="1:4">
      <c r="A2" s="1">
        <v>6400000.24206232</v>
      </c>
      <c r="B2" s="2">
        <v>6400000.4954040702</v>
      </c>
      <c r="C2">
        <f>(A2-A$2)/A$2*10000000000</f>
        <v>0</v>
      </c>
      <c r="D2" s="2">
        <f>(B2-B$2)/B$2*10000000000</f>
        <v>0</v>
      </c>
    </row>
    <row r="3" spans="1:4">
      <c r="A3" s="1">
        <v>6400000.2420129096</v>
      </c>
      <c r="B3" s="2">
        <v>6400000.4959056498</v>
      </c>
      <c r="C3" s="2">
        <f t="shared" ref="C3:C66" si="0">(A3-A$2)/A$2*10000000000</f>
        <v>-7.7203728132559754E-2</v>
      </c>
      <c r="D3" s="2">
        <f t="shared" ref="D3:D66" si="1">(B3-B$2)/B$2*10000000000</f>
        <v>0.78371807221440959</v>
      </c>
    </row>
    <row r="4" spans="1:4">
      <c r="A4" s="1">
        <v>6400000.2429698696</v>
      </c>
      <c r="B4" s="2">
        <v>6400000.4978940897</v>
      </c>
      <c r="C4" s="2">
        <f t="shared" si="0"/>
        <v>1.4180462503910738</v>
      </c>
      <c r="D4" s="2">
        <f t="shared" si="1"/>
        <v>3.8906550515705374</v>
      </c>
    </row>
    <row r="5" spans="1:4">
      <c r="A5" s="1">
        <v>6400000.2443086104</v>
      </c>
      <c r="B5" s="2">
        <v>6400000.5005478701</v>
      </c>
      <c r="C5" s="2">
        <f t="shared" si="0"/>
        <v>3.5098286880750487</v>
      </c>
      <c r="D5" s="2">
        <f t="shared" si="1"/>
        <v>8.0371865951355055</v>
      </c>
    </row>
    <row r="6" spans="1:4">
      <c r="A6" s="1">
        <v>6400000.24533174</v>
      </c>
      <c r="B6" s="2">
        <v>6400000.5021018498</v>
      </c>
      <c r="C6" s="2">
        <f t="shared" si="0"/>
        <v>5.1084685651942685</v>
      </c>
      <c r="D6" s="2">
        <f t="shared" si="1"/>
        <v>10.465279692018557</v>
      </c>
    </row>
    <row r="7" spans="1:4">
      <c r="A7" s="1">
        <v>6400000.2453451501</v>
      </c>
      <c r="B7" s="2">
        <v>6400000.5039391899</v>
      </c>
      <c r="C7" s="2">
        <f t="shared" si="0"/>
        <v>5.1294218671390936</v>
      </c>
      <c r="D7" s="2">
        <f t="shared" si="1"/>
        <v>13.336123506601853</v>
      </c>
    </row>
    <row r="8" spans="1:4">
      <c r="A8" s="1">
        <v>6400000.2464028597</v>
      </c>
      <c r="B8" s="2">
        <v>6400000.5050830599</v>
      </c>
      <c r="C8" s="2">
        <f t="shared" si="0"/>
        <v>6.782093003457657</v>
      </c>
      <c r="D8" s="2">
        <f t="shared" si="1"/>
        <v>15.12342015562278</v>
      </c>
    </row>
    <row r="9" spans="1:4">
      <c r="A9" s="1">
        <v>6400000.2455095397</v>
      </c>
      <c r="B9" s="2">
        <v>6400000.5042322697</v>
      </c>
      <c r="C9" s="2">
        <f t="shared" si="0"/>
        <v>5.3862806235030689</v>
      </c>
      <c r="D9" s="2">
        <f t="shared" si="1"/>
        <v>13.79406060185889</v>
      </c>
    </row>
    <row r="10" spans="1:4">
      <c r="A10" s="1">
        <v>6400000.2453600904</v>
      </c>
      <c r="B10" s="2">
        <v>6400000.5022258405</v>
      </c>
      <c r="C10" s="2">
        <f t="shared" si="0"/>
        <v>5.1527660486655105</v>
      </c>
      <c r="D10" s="2">
        <f t="shared" si="1"/>
        <v>10.659015145223437</v>
      </c>
    </row>
    <row r="11" spans="1:4">
      <c r="A11" s="1">
        <v>6400000.2453925498</v>
      </c>
      <c r="B11" s="2">
        <v>6400000.5027685501</v>
      </c>
      <c r="C11" s="2">
        <f t="shared" si="0"/>
        <v>5.2034838368926772</v>
      </c>
      <c r="D11" s="2">
        <f t="shared" si="1"/>
        <v>11.506998835686282</v>
      </c>
    </row>
    <row r="12" spans="1:4">
      <c r="A12" s="1">
        <v>6400000.2456323598</v>
      </c>
      <c r="B12" s="2">
        <v>6400000.5042252401</v>
      </c>
      <c r="C12" s="2">
        <f t="shared" si="0"/>
        <v>5.5781869087018778</v>
      </c>
      <c r="D12" s="2">
        <f t="shared" si="1"/>
        <v>13.78307681709474</v>
      </c>
    </row>
    <row r="13" spans="1:4">
      <c r="A13" s="1">
        <v>6400000.2456233101</v>
      </c>
      <c r="B13" s="2">
        <v>6400000.5042422703</v>
      </c>
      <c r="C13" s="2">
        <f t="shared" si="0"/>
        <v>5.5640468132092833</v>
      </c>
      <c r="D13" s="2">
        <f t="shared" si="1"/>
        <v>13.809686447221562</v>
      </c>
    </row>
    <row r="14" spans="1:4">
      <c r="A14" s="1">
        <v>6400000.2453194698</v>
      </c>
      <c r="B14" s="2">
        <v>6400000.5027298499</v>
      </c>
      <c r="C14" s="2">
        <f t="shared" si="0"/>
        <v>5.0892964176060289</v>
      </c>
      <c r="D14" s="2">
        <f t="shared" si="1"/>
        <v>11.446529811827046</v>
      </c>
    </row>
    <row r="15" spans="1:4">
      <c r="A15" s="1">
        <v>6400000.2454187702</v>
      </c>
      <c r="B15" s="2">
        <v>6400000.5059931697</v>
      </c>
      <c r="C15" s="2">
        <f t="shared" si="0"/>
        <v>5.2444532974770643</v>
      </c>
      <c r="D15" s="2">
        <f t="shared" si="1"/>
        <v>16.545466671067622</v>
      </c>
    </row>
    <row r="16" spans="1:4">
      <c r="A16" s="1">
        <v>6400000.2440669397</v>
      </c>
      <c r="B16" s="2">
        <v>6400000.5094285598</v>
      </c>
      <c r="C16" s="2">
        <f t="shared" si="0"/>
        <v>3.1322181437131875</v>
      </c>
      <c r="D16" s="2">
        <f t="shared" si="1"/>
        <v>21.913263240064389</v>
      </c>
    </row>
    <row r="17" spans="1:4">
      <c r="A17" s="1">
        <v>6400000.24414765</v>
      </c>
      <c r="B17" s="2">
        <v>6400000.51014408</v>
      </c>
      <c r="C17" s="2">
        <f t="shared" si="0"/>
        <v>3.2583279466955055</v>
      </c>
      <c r="D17" s="2">
        <f t="shared" si="1"/>
        <v>23.03126351745453</v>
      </c>
    </row>
    <row r="18" spans="1:4">
      <c r="A18" s="1">
        <v>6400000.2439643098</v>
      </c>
      <c r="B18" s="2">
        <v>6400000.5088113798</v>
      </c>
      <c r="C18" s="2">
        <f t="shared" si="0"/>
        <v>2.971858954344774</v>
      </c>
      <c r="D18" s="2">
        <f t="shared" si="1"/>
        <v>20.948919534059545</v>
      </c>
    </row>
    <row r="19" spans="1:4">
      <c r="A19" s="1">
        <v>6400000.2439481402</v>
      </c>
      <c r="B19" s="2">
        <v>6400000.5102268802</v>
      </c>
      <c r="C19" s="2">
        <f t="shared" si="0"/>
        <v>2.9465939200808631</v>
      </c>
      <c r="D19" s="2">
        <f t="shared" si="1"/>
        <v>23.160638764969313</v>
      </c>
    </row>
    <row r="20" spans="1:4">
      <c r="A20" s="1">
        <v>6400000.2441182798</v>
      </c>
      <c r="B20" s="2">
        <v>6400000.5104337903</v>
      </c>
      <c r="C20" s="2">
        <f t="shared" si="0"/>
        <v>3.2124370285670247</v>
      </c>
      <c r="D20" s="2">
        <f t="shared" si="1"/>
        <v>23.483935730189483</v>
      </c>
    </row>
    <row r="21" spans="1:4">
      <c r="A21" s="1">
        <v>6400000.2439432004</v>
      </c>
      <c r="B21" s="2">
        <v>6400000.5102888299</v>
      </c>
      <c r="C21" s="2">
        <f t="shared" si="0"/>
        <v>2.9388755845356624</v>
      </c>
      <c r="D21" s="2">
        <f t="shared" si="1"/>
        <v>23.257435187192652</v>
      </c>
    </row>
    <row r="22" spans="1:4">
      <c r="A22" s="1">
        <v>6400000.2441260004</v>
      </c>
      <c r="B22" s="2">
        <v>6400000.5129542602</v>
      </c>
      <c r="C22" s="2">
        <f t="shared" si="0"/>
        <v>3.2245005658350712</v>
      </c>
      <c r="D22" s="2">
        <f t="shared" si="1"/>
        <v>27.422169720107746</v>
      </c>
    </row>
    <row r="23" spans="1:4">
      <c r="A23" s="1">
        <v>6400000.2448041402</v>
      </c>
      <c r="B23" s="2">
        <v>6400000.51208477</v>
      </c>
      <c r="C23" s="2">
        <f t="shared" si="0"/>
        <v>4.2840938675378455</v>
      </c>
      <c r="D23" s="2">
        <f t="shared" si="1"/>
        <v>26.063591378018558</v>
      </c>
    </row>
    <row r="24" spans="1:4">
      <c r="A24" s="1">
        <v>6400000.2449657097</v>
      </c>
      <c r="B24" s="2">
        <v>6400000.5100626703</v>
      </c>
      <c r="C24" s="2">
        <f t="shared" si="0"/>
        <v>4.5365463041373291</v>
      </c>
      <c r="D24" s="2">
        <f t="shared" si="1"/>
        <v>22.904060870715167</v>
      </c>
    </row>
    <row r="25" spans="1:4">
      <c r="A25" s="1">
        <v>6400000.2455228996</v>
      </c>
      <c r="B25" s="2">
        <v>6400000.5087614302</v>
      </c>
      <c r="C25" s="2">
        <f t="shared" si="0"/>
        <v>5.4071553451086336</v>
      </c>
      <c r="D25" s="2">
        <f t="shared" si="1"/>
        <v>20.870873253156564</v>
      </c>
    </row>
    <row r="26" spans="1:4">
      <c r="A26" s="1">
        <v>6400000.2448803103</v>
      </c>
      <c r="B26" s="2">
        <v>6400000.5095448596</v>
      </c>
      <c r="C26" s="2">
        <f t="shared" si="0"/>
        <v>4.4031096121146476</v>
      </c>
      <c r="D26" s="2">
        <f t="shared" si="1"/>
        <v>22.09498172260388</v>
      </c>
    </row>
    <row r="27" spans="1:4">
      <c r="A27" s="1">
        <v>6400000.2447912199</v>
      </c>
      <c r="B27" s="2">
        <v>6400000.5099016502</v>
      </c>
      <c r="C27" s="2">
        <f t="shared" si="0"/>
        <v>4.2639059963050823</v>
      </c>
      <c r="D27" s="2">
        <f t="shared" si="1"/>
        <v>22.652467007040936</v>
      </c>
    </row>
    <row r="28" spans="1:4">
      <c r="A28" s="1">
        <v>6400000.2445866503</v>
      </c>
      <c r="B28" s="2">
        <v>6400000.5075249998</v>
      </c>
      <c r="C28" s="2">
        <f t="shared" si="0"/>
        <v>3.9442659144458934</v>
      </c>
      <c r="D28" s="2">
        <f t="shared" si="1"/>
        <v>18.93895095064201</v>
      </c>
    </row>
    <row r="29" spans="1:4">
      <c r="A29" s="1">
        <v>6400000.2447815202</v>
      </c>
      <c r="B29" s="2">
        <v>6400000.5077307904</v>
      </c>
      <c r="C29" s="2">
        <f t="shared" si="0"/>
        <v>4.248750177167965</v>
      </c>
      <c r="D29" s="2">
        <f t="shared" si="1"/>
        <v>19.260498775787124</v>
      </c>
    </row>
    <row r="30" spans="1:4">
      <c r="A30" s="1">
        <v>6400000.2443519803</v>
      </c>
      <c r="B30" s="2">
        <v>6400000.5064340299</v>
      </c>
      <c r="C30" s="2">
        <f t="shared" si="0"/>
        <v>3.5775940443474701</v>
      </c>
      <c r="D30" s="2">
        <f t="shared" si="1"/>
        <v>17.234310628911558</v>
      </c>
    </row>
    <row r="31" spans="1:4">
      <c r="A31" s="1">
        <v>6400000.2445066301</v>
      </c>
      <c r="B31" s="2">
        <v>6400000.5073758001</v>
      </c>
      <c r="C31" s="2">
        <f t="shared" si="0"/>
        <v>3.819234408341214</v>
      </c>
      <c r="D31" s="2">
        <f t="shared" si="1"/>
        <v>18.705826376345975</v>
      </c>
    </row>
    <row r="32" spans="1:4">
      <c r="A32" s="1">
        <v>6400000.2453631703</v>
      </c>
      <c r="B32" s="2">
        <v>6400000.5085155303</v>
      </c>
      <c r="C32" s="2">
        <f t="shared" si="0"/>
        <v>5.1575783668495188</v>
      </c>
      <c r="D32" s="2">
        <f t="shared" si="1"/>
        <v>20.486654699548588</v>
      </c>
    </row>
    <row r="33" spans="1:4">
      <c r="A33" s="1">
        <v>6400000.2450755499</v>
      </c>
      <c r="B33" s="2">
        <v>6400000.5072143702</v>
      </c>
      <c r="C33" s="2">
        <f t="shared" si="0"/>
        <v>4.7081715858494357</v>
      </c>
      <c r="D33" s="2">
        <f t="shared" si="1"/>
        <v>18.45359222845126</v>
      </c>
    </row>
    <row r="34" spans="1:4">
      <c r="A34" s="1">
        <v>6400000.2450888297</v>
      </c>
      <c r="B34" s="2">
        <v>6400000.5074191503</v>
      </c>
      <c r="C34" s="2">
        <f t="shared" si="0"/>
        <v>4.7289211609887678</v>
      </c>
      <c r="D34" s="2">
        <f t="shared" si="1"/>
        <v>18.773561170916313</v>
      </c>
    </row>
    <row r="35" spans="1:4">
      <c r="A35" s="1">
        <v>6400000.2456115596</v>
      </c>
      <c r="B35" s="2">
        <v>6400000.5073557599</v>
      </c>
      <c r="C35" s="2">
        <f t="shared" si="0"/>
        <v>5.5456866624600751</v>
      </c>
      <c r="D35" s="2">
        <f t="shared" si="1"/>
        <v>18.674513567581403</v>
      </c>
    </row>
    <row r="36" spans="1:4">
      <c r="A36" s="1">
        <v>6400000.2456610203</v>
      </c>
      <c r="B36" s="2">
        <v>6400000.5138461096</v>
      </c>
      <c r="C36" s="2">
        <f t="shared" si="0"/>
        <v>5.6229689709318968</v>
      </c>
      <c r="D36" s="2">
        <f t="shared" si="1"/>
        <v>28.815684297572901</v>
      </c>
    </row>
    <row r="37" spans="1:4">
      <c r="A37" s="1">
        <v>6400000.2452443298</v>
      </c>
      <c r="B37" s="2">
        <v>6400000.5171784498</v>
      </c>
      <c r="C37" s="2">
        <f t="shared" si="0"/>
        <v>4.971890114792612</v>
      </c>
      <c r="D37" s="2">
        <f t="shared" si="1"/>
        <v>34.022465392223019</v>
      </c>
    </row>
    <row r="38" spans="1:4">
      <c r="A38" s="1">
        <v>6400000.2456430802</v>
      </c>
      <c r="B38" s="2">
        <v>6400000.5097745499</v>
      </c>
      <c r="C38" s="2">
        <f t="shared" si="0"/>
        <v>5.5949376176877026</v>
      </c>
      <c r="D38" s="2">
        <f t="shared" si="1"/>
        <v>22.453872669717416</v>
      </c>
    </row>
    <row r="39" spans="1:4">
      <c r="A39" s="1">
        <v>6400000.2453709599</v>
      </c>
      <c r="B39" s="2">
        <v>6400000.5106198201</v>
      </c>
      <c r="C39" s="2">
        <f t="shared" si="0"/>
        <v>5.1697495882861819</v>
      </c>
      <c r="D39" s="2">
        <f t="shared" si="1"/>
        <v>23.774607303993083</v>
      </c>
    </row>
    <row r="40" spans="1:4">
      <c r="A40" s="1">
        <v>6400000.2452891497</v>
      </c>
      <c r="B40" s="2">
        <v>6400000.5147903999</v>
      </c>
      <c r="C40" s="2">
        <f t="shared" si="0"/>
        <v>5.0419212041803947</v>
      </c>
      <c r="D40" s="2">
        <f t="shared" si="1"/>
        <v>30.291137792963301</v>
      </c>
    </row>
    <row r="41" spans="1:4">
      <c r="A41" s="1">
        <v>6400000.2448158003</v>
      </c>
      <c r="B41" s="2">
        <v>6400000.5090996204</v>
      </c>
      <c r="C41" s="2">
        <f t="shared" si="0"/>
        <v>4.3023128647146773</v>
      </c>
      <c r="D41" s="2">
        <f t="shared" si="1"/>
        <v>21.399295454749208</v>
      </c>
    </row>
    <row r="42" spans="1:4">
      <c r="A42" s="1">
        <v>6400000.2443977697</v>
      </c>
      <c r="B42" s="2">
        <v>6400000.5090615796</v>
      </c>
      <c r="C42" s="2">
        <f t="shared" si="0"/>
        <v>3.6491399880532311</v>
      </c>
      <c r="D42" s="2">
        <f t="shared" si="1"/>
        <v>21.339856706408391</v>
      </c>
    </row>
    <row r="43" spans="1:4">
      <c r="A43" s="1">
        <v>6400000.2448053798</v>
      </c>
      <c r="B43" s="2">
        <v>6400000.5089461301</v>
      </c>
      <c r="C43" s="2">
        <f t="shared" si="0"/>
        <v>4.2860307273814842</v>
      </c>
      <c r="D43" s="2">
        <f t="shared" si="1"/>
        <v>21.159466813626405</v>
      </c>
    </row>
    <row r="44" spans="1:4">
      <c r="A44" s="1">
        <v>6400000.2454155199</v>
      </c>
      <c r="B44" s="2">
        <v>6400000.5087058702</v>
      </c>
      <c r="C44" s="2">
        <f t="shared" si="0"/>
        <v>5.2393746792544498</v>
      </c>
      <c r="D44" s="2">
        <f t="shared" si="1"/>
        <v>20.784060899198568</v>
      </c>
    </row>
    <row r="45" spans="1:4">
      <c r="A45" s="1">
        <v>6400000.2458083797</v>
      </c>
      <c r="B45" s="2">
        <v>6400000.5068834899</v>
      </c>
      <c r="C45" s="2">
        <f t="shared" si="0"/>
        <v>5.8532180961157172</v>
      </c>
      <c r="D45" s="2">
        <f t="shared" si="1"/>
        <v>17.936591824237233</v>
      </c>
    </row>
    <row r="46" spans="1:4">
      <c r="A46" s="1">
        <v>6400000.2454396999</v>
      </c>
      <c r="B46" s="2">
        <v>6400000.5127635403</v>
      </c>
      <c r="C46" s="2">
        <f t="shared" si="0"/>
        <v>5.2771558153328915</v>
      </c>
      <c r="D46" s="2">
        <f t="shared" si="1"/>
        <v>27.124169802362406</v>
      </c>
    </row>
    <row r="47" spans="1:4">
      <c r="A47" s="1">
        <v>6400000.2463895204</v>
      </c>
      <c r="B47" s="2">
        <v>6400000.5106894998</v>
      </c>
      <c r="C47" s="2">
        <f t="shared" si="0"/>
        <v>6.7612502960643841</v>
      </c>
      <c r="D47" s="2">
        <f t="shared" si="1"/>
        <v>23.883481814921041</v>
      </c>
    </row>
    <row r="48" spans="1:4">
      <c r="A48" s="1">
        <v>6400000.2465051301</v>
      </c>
      <c r="B48" s="2">
        <v>6400000.5078610098</v>
      </c>
      <c r="C48" s="2">
        <f t="shared" si="0"/>
        <v>6.9418904889194994</v>
      </c>
      <c r="D48" s="2">
        <f t="shared" si="1"/>
        <v>19.463966549143386</v>
      </c>
    </row>
    <row r="49" spans="1:4">
      <c r="A49" s="1">
        <v>6400000.2455746997</v>
      </c>
      <c r="B49" s="2">
        <v>6400000.5085061602</v>
      </c>
      <c r="C49" s="2">
        <f t="shared" si="0"/>
        <v>5.4880930945475628</v>
      </c>
      <c r="D49" s="2">
        <f t="shared" si="1"/>
        <v>20.472014018770615</v>
      </c>
    </row>
    <row r="50" spans="1:4">
      <c r="A50" s="1">
        <v>6400000.2464270601</v>
      </c>
      <c r="B50" s="2">
        <v>6400000.5085184798</v>
      </c>
      <c r="C50" s="2">
        <f t="shared" si="0"/>
        <v>6.8199061537483896</v>
      </c>
      <c r="D50" s="2">
        <f t="shared" si="1"/>
        <v>20.491263290744673</v>
      </c>
    </row>
    <row r="51" spans="1:4">
      <c r="A51" s="1">
        <v>6400000.24620008</v>
      </c>
      <c r="B51" s="2">
        <v>6400000.5078447796</v>
      </c>
      <c r="C51" s="2">
        <f t="shared" si="0"/>
        <v>6.465249799599575</v>
      </c>
      <c r="D51" s="2">
        <f t="shared" si="1"/>
        <v>19.438606928437924</v>
      </c>
    </row>
    <row r="52" spans="1:4">
      <c r="A52" s="1">
        <v>6400000.24514578</v>
      </c>
      <c r="B52" s="2">
        <v>6400000.5101770498</v>
      </c>
      <c r="C52" s="2">
        <f t="shared" si="0"/>
        <v>4.8179061192446211</v>
      </c>
      <c r="D52" s="2">
        <f t="shared" si="1"/>
        <v>23.082778748566835</v>
      </c>
    </row>
    <row r="53" spans="1:4">
      <c r="A53" s="1">
        <v>6400000.2458915701</v>
      </c>
      <c r="B53" s="2">
        <v>6400000.5092690503</v>
      </c>
      <c r="C53" s="2">
        <f t="shared" si="0"/>
        <v>5.9832030739767808</v>
      </c>
      <c r="D53" s="2">
        <f t="shared" si="1"/>
        <v>21.664029696857497</v>
      </c>
    </row>
    <row r="54" spans="1:4">
      <c r="A54" s="1">
        <v>6400000.2454836098</v>
      </c>
      <c r="B54" s="2">
        <v>6400000.5104666902</v>
      </c>
      <c r="C54" s="2">
        <f t="shared" si="0"/>
        <v>5.3457651826566348</v>
      </c>
      <c r="D54" s="2">
        <f t="shared" si="1"/>
        <v>23.535341821946023</v>
      </c>
    </row>
    <row r="55" spans="1:4">
      <c r="A55" s="1">
        <v>6400000.2453018101</v>
      </c>
      <c r="B55" s="2">
        <v>6400000.5151523901</v>
      </c>
      <c r="C55" s="2">
        <f t="shared" si="0"/>
        <v>5.0617030769936413</v>
      </c>
      <c r="D55" s="2">
        <f t="shared" si="1"/>
        <v>30.856747411043479</v>
      </c>
    </row>
    <row r="56" spans="1:4">
      <c r="A56" s="1">
        <v>6400000.2455781903</v>
      </c>
      <c r="B56" s="2">
        <v>6400000.5101401303</v>
      </c>
      <c r="C56" s="2">
        <f t="shared" si="0"/>
        <v>5.4935471521688708</v>
      </c>
      <c r="D56" s="2">
        <f t="shared" si="1"/>
        <v>23.025092050683892</v>
      </c>
    </row>
    <row r="57" spans="1:4">
      <c r="A57" s="1">
        <v>6400000.2454792196</v>
      </c>
      <c r="B57" s="2">
        <v>6400000.5103233</v>
      </c>
      <c r="C57" s="2">
        <f t="shared" si="0"/>
        <v>5.3389054100774356</v>
      </c>
      <c r="D57" s="2">
        <f t="shared" si="1"/>
        <v>23.311294731666784</v>
      </c>
    </row>
    <row r="58" spans="1:4">
      <c r="A58" s="1">
        <v>6400000.2455028202</v>
      </c>
      <c r="B58" s="2">
        <v>6400000.5104811899</v>
      </c>
      <c r="C58" s="2">
        <f t="shared" si="0"/>
        <v>5.3757814170629059</v>
      </c>
      <c r="D58" s="2">
        <f t="shared" si="1"/>
        <v>23.557997697011348</v>
      </c>
    </row>
    <row r="59" spans="1:4">
      <c r="A59" s="1">
        <v>6400000.2456081398</v>
      </c>
      <c r="B59" s="2">
        <v>6400000.50911796</v>
      </c>
      <c r="C59" s="2">
        <f t="shared" si="0"/>
        <v>5.5403431993903212</v>
      </c>
      <c r="D59" s="2">
        <f t="shared" si="1"/>
        <v>21.427951083998767</v>
      </c>
    </row>
    <row r="60" spans="1:4">
      <c r="A60" s="1">
        <v>6400000.2453490198</v>
      </c>
      <c r="B60" s="2">
        <v>6400000.5115675796</v>
      </c>
      <c r="C60" s="2">
        <f t="shared" si="0"/>
        <v>5.1354681876877946</v>
      </c>
      <c r="D60" s="2">
        <f t="shared" si="1"/>
        <v>25.25548138738646</v>
      </c>
    </row>
    <row r="61" spans="1:4">
      <c r="A61" s="1">
        <v>6400000.2453680998</v>
      </c>
      <c r="B61" s="2">
        <v>6400000.51233136</v>
      </c>
      <c r="C61" s="2">
        <f t="shared" si="0"/>
        <v>5.1652806952885744</v>
      </c>
      <c r="D61" s="2">
        <f t="shared" si="1"/>
        <v>26.448888228461488</v>
      </c>
    </row>
    <row r="62" spans="1:4">
      <c r="A62" s="1">
        <v>6400000.2454922004</v>
      </c>
      <c r="B62" s="2">
        <v>6400000.5120891398</v>
      </c>
      <c r="C62" s="2">
        <f t="shared" si="0"/>
        <v>5.3591878687556047</v>
      </c>
      <c r="D62" s="2">
        <f t="shared" si="1"/>
        <v>26.070419136115191</v>
      </c>
    </row>
    <row r="63" spans="1:4">
      <c r="A63" s="1">
        <v>6400000.2467935802</v>
      </c>
      <c r="B63" s="2">
        <v>6400000.5122051695</v>
      </c>
      <c r="C63" s="2">
        <f t="shared" si="0"/>
        <v>7.3925938455173918</v>
      </c>
      <c r="D63" s="2">
        <f t="shared" si="1"/>
        <v>26.251715613145727</v>
      </c>
    </row>
    <row r="64" spans="1:4">
      <c r="A64" s="1">
        <v>6400000.2467845203</v>
      </c>
      <c r="B64" s="2">
        <v>6400000.5101227397</v>
      </c>
      <c r="C64" s="2">
        <f t="shared" si="0"/>
        <v>7.3784377429186518</v>
      </c>
      <c r="D64" s="2">
        <f t="shared" si="1"/>
        <v>22.997919261481321</v>
      </c>
    </row>
    <row r="65" spans="1:4">
      <c r="A65" s="1">
        <v>6400000.2466418697</v>
      </c>
      <c r="B65" s="2">
        <v>6400000.5104153799</v>
      </c>
      <c r="C65" s="2">
        <f t="shared" si="0"/>
        <v>7.1555460657960186</v>
      </c>
      <c r="D65" s="2">
        <f t="shared" si="1"/>
        <v>23.45516950639275</v>
      </c>
    </row>
    <row r="66" spans="1:4">
      <c r="A66" s="1">
        <v>6400000.2469995497</v>
      </c>
      <c r="B66" s="2">
        <v>6400000.5128426896</v>
      </c>
      <c r="C66" s="2">
        <f t="shared" si="0"/>
        <v>7.7144210801526807</v>
      </c>
      <c r="D66" s="2">
        <f t="shared" si="1"/>
        <v>27.247840699549226</v>
      </c>
    </row>
    <row r="67" spans="1:4">
      <c r="A67" s="1">
        <v>6400000.2467694702</v>
      </c>
      <c r="B67" s="2">
        <v>6400000.5101467604</v>
      </c>
      <c r="C67" s="2">
        <f t="shared" ref="C67:C130" si="2">(A67-A$2)/A$2*10000000000</f>
        <v>7.3549218487990355</v>
      </c>
      <c r="D67" s="2">
        <f t="shared" ref="D67:D130" si="3">(B67-B$2)/B$2*10000000000</f>
        <v>23.035451558333069</v>
      </c>
    </row>
    <row r="68" spans="1:4">
      <c r="A68" s="1">
        <v>6400000.24709603</v>
      </c>
      <c r="B68" s="2">
        <v>6400000.5104082702</v>
      </c>
      <c r="C68" s="2">
        <f t="shared" si="2"/>
        <v>7.8651716402592244</v>
      </c>
      <c r="D68" s="2">
        <f t="shared" si="3"/>
        <v>23.444060575167324</v>
      </c>
    </row>
    <row r="69" spans="1:4">
      <c r="A69" s="1">
        <v>6400000.2476660898</v>
      </c>
      <c r="B69" s="2">
        <v>6400000.5136305103</v>
      </c>
      <c r="C69" s="2">
        <f t="shared" si="2"/>
        <v>8.7558899721240309</v>
      </c>
      <c r="D69" s="2">
        <f t="shared" si="3"/>
        <v>28.478810396495611</v>
      </c>
    </row>
    <row r="70" spans="1:4">
      <c r="A70" s="1">
        <v>6400000.2478599101</v>
      </c>
      <c r="B70" s="2">
        <v>6400000.5114110196</v>
      </c>
      <c r="C70" s="2">
        <f t="shared" si="2"/>
        <v>9.0587342340618946</v>
      </c>
      <c r="D70" s="2">
        <f t="shared" si="3"/>
        <v>25.010856435375654</v>
      </c>
    </row>
    <row r="71" spans="1:4">
      <c r="A71" s="1">
        <v>6400000.24837582</v>
      </c>
      <c r="B71" s="2">
        <v>6400000.5130539099</v>
      </c>
      <c r="C71" s="2">
        <f t="shared" si="2"/>
        <v>9.8648433684145154</v>
      </c>
      <c r="D71" s="2">
        <f t="shared" si="3"/>
        <v>27.577872290615776</v>
      </c>
    </row>
    <row r="72" spans="1:4">
      <c r="A72" s="1">
        <v>6400000.2483208999</v>
      </c>
      <c r="B72" s="2">
        <v>6400000.5101896198</v>
      </c>
      <c r="C72" s="2">
        <f t="shared" si="2"/>
        <v>9.779030727558462</v>
      </c>
      <c r="D72" s="2">
        <f t="shared" si="3"/>
        <v>23.102419467030234</v>
      </c>
    </row>
    <row r="73" spans="1:4">
      <c r="A73" s="1">
        <v>6400000.2489250498</v>
      </c>
      <c r="B73" s="2">
        <v>6400000.5083617503</v>
      </c>
      <c r="C73" s="2">
        <f t="shared" si="2"/>
        <v>10.72301488791055</v>
      </c>
      <c r="D73" s="2">
        <f t="shared" si="3"/>
        <v>20.246373493897213</v>
      </c>
    </row>
    <row r="74" spans="1:4">
      <c r="A74" s="1">
        <v>6400000.2486883402</v>
      </c>
      <c r="B74" s="2">
        <v>6400000.5097358199</v>
      </c>
      <c r="C74" s="2">
        <f t="shared" si="2"/>
        <v>10.353156148497648</v>
      </c>
      <c r="D74" s="2">
        <f t="shared" si="3"/>
        <v>22.393357079733054</v>
      </c>
    </row>
    <row r="75" spans="1:4">
      <c r="A75" s="1">
        <v>6400000.2478555199</v>
      </c>
      <c r="B75" s="2">
        <v>6400000.5080959396</v>
      </c>
      <c r="C75" s="2">
        <f t="shared" si="2"/>
        <v>9.0518744614826936</v>
      </c>
      <c r="D75" s="2">
        <f t="shared" si="3"/>
        <v>19.831044403130679</v>
      </c>
    </row>
    <row r="76" spans="1:4">
      <c r="A76" s="1">
        <v>6400000.2484794296</v>
      </c>
      <c r="B76" s="2">
        <v>6400000.5088886702</v>
      </c>
      <c r="C76" s="2">
        <f t="shared" si="2"/>
        <v>10.026733419207053</v>
      </c>
      <c r="D76" s="2">
        <f t="shared" si="3"/>
        <v>21.069685869191613</v>
      </c>
    </row>
    <row r="77" spans="1:4">
      <c r="A77" s="1">
        <v>6400000.2495852904</v>
      </c>
      <c r="B77" s="2">
        <v>6400000.5100448504</v>
      </c>
      <c r="C77" s="2">
        <f t="shared" si="2"/>
        <v>11.754640864793712</v>
      </c>
      <c r="D77" s="2">
        <f t="shared" si="3"/>
        <v>22.876217238272499</v>
      </c>
    </row>
    <row r="78" spans="1:4">
      <c r="A78" s="1">
        <v>6400000.2498463402</v>
      </c>
      <c r="B78" s="2">
        <v>6400000.5138710802</v>
      </c>
      <c r="C78" s="2">
        <f t="shared" si="2"/>
        <v>12.162531033217517</v>
      </c>
      <c r="D78" s="2">
        <f t="shared" si="3"/>
        <v>28.854700889663043</v>
      </c>
    </row>
    <row r="79" spans="1:4">
      <c r="A79" s="1">
        <v>6400000.2501388201</v>
      </c>
      <c r="B79" s="2">
        <v>6400000.5088085895</v>
      </c>
      <c r="C79" s="2">
        <f t="shared" si="2"/>
        <v>12.61953100329657</v>
      </c>
      <c r="D79" s="2">
        <f t="shared" si="3"/>
        <v>20.944559780594599</v>
      </c>
    </row>
    <row r="80" spans="1:4">
      <c r="A80" s="1">
        <v>6400000.2498412197</v>
      </c>
      <c r="B80" s="2">
        <v>6400000.5094534997</v>
      </c>
      <c r="C80" s="2">
        <f t="shared" si="2"/>
        <v>12.154530390527563</v>
      </c>
      <c r="D80" s="2">
        <f t="shared" si="3"/>
        <v>21.952231810837997</v>
      </c>
    </row>
    <row r="81" spans="1:4">
      <c r="A81" s="1">
        <v>6400000.2503808597</v>
      </c>
      <c r="B81" s="2">
        <v>6400000.5090429401</v>
      </c>
      <c r="C81" s="2">
        <f t="shared" si="2"/>
        <v>12.997717803479681</v>
      </c>
      <c r="D81" s="2">
        <f t="shared" si="3"/>
        <v>21.310732505524751</v>
      </c>
    </row>
    <row r="82" spans="1:4">
      <c r="A82" s="1">
        <v>6400000.2493628599</v>
      </c>
      <c r="B82" s="2">
        <v>6400000.5098265596</v>
      </c>
      <c r="C82" s="2">
        <f t="shared" si="2"/>
        <v>11.407093120965092</v>
      </c>
      <c r="D82" s="2">
        <f t="shared" si="3"/>
        <v>22.535137834019746</v>
      </c>
    </row>
    <row r="83" spans="1:4">
      <c r="A83" s="1">
        <v>6400000.2492355602</v>
      </c>
      <c r="B83" s="2">
        <v>6400000.5104951197</v>
      </c>
      <c r="C83" s="2">
        <f t="shared" si="2"/>
        <v>11.208187364806175</v>
      </c>
      <c r="D83" s="2">
        <f t="shared" si="3"/>
        <v>23.579762994933631</v>
      </c>
    </row>
    <row r="84" spans="1:4">
      <c r="A84" s="1">
        <v>6400000.2496573096</v>
      </c>
      <c r="B84" s="2">
        <v>6400000.5089893602</v>
      </c>
      <c r="C84" s="2">
        <f t="shared" si="2"/>
        <v>11.867170820998538</v>
      </c>
      <c r="D84" s="2">
        <f t="shared" si="3"/>
        <v>21.227013888504832</v>
      </c>
    </row>
    <row r="85" spans="1:4">
      <c r="A85" s="1">
        <v>6400000.24902221</v>
      </c>
      <c r="B85" s="2">
        <v>6400000.5076663997</v>
      </c>
      <c r="C85" s="2">
        <f t="shared" si="2"/>
        <v>10.874827737788586</v>
      </c>
      <c r="D85" s="2">
        <f t="shared" si="3"/>
        <v>19.159888296877664</v>
      </c>
    </row>
    <row r="86" spans="1:4">
      <c r="A86" s="1">
        <v>6400000.2491745101</v>
      </c>
      <c r="B86" s="2">
        <v>6400000.50867467</v>
      </c>
      <c r="C86" s="2">
        <f t="shared" si="2"/>
        <v>11.112796653709076</v>
      </c>
      <c r="D86" s="2">
        <f t="shared" si="3"/>
        <v>20.735310531765634</v>
      </c>
    </row>
    <row r="87" spans="1:4">
      <c r="A87" s="1">
        <v>6400000.2484836299</v>
      </c>
      <c r="B87" s="2">
        <v>6400000.5110694896</v>
      </c>
      <c r="C87" s="2">
        <f t="shared" si="2"/>
        <v>10.033296332726822</v>
      </c>
      <c r="D87" s="2">
        <f t="shared" si="3"/>
        <v>24.477215917386051</v>
      </c>
    </row>
    <row r="88" spans="1:4">
      <c r="A88" s="1">
        <v>6400000.2486719303</v>
      </c>
      <c r="B88" s="2">
        <v>6400000.5126664098</v>
      </c>
      <c r="C88" s="2">
        <f t="shared" si="2"/>
        <v>10.327515674835048</v>
      </c>
      <c r="D88" s="2">
        <f t="shared" si="3"/>
        <v>26.972403524618958</v>
      </c>
    </row>
    <row r="89" spans="1:4">
      <c r="A89" s="1">
        <v>6400000.2479114803</v>
      </c>
      <c r="B89" s="2">
        <v>6400000.5135521702</v>
      </c>
      <c r="C89" s="2">
        <f t="shared" si="2"/>
        <v>9.1393125512082776</v>
      </c>
      <c r="D89" s="2">
        <f t="shared" si="3"/>
        <v>28.356404060644252</v>
      </c>
    </row>
    <row r="90" spans="1:4">
      <c r="A90" s="1">
        <v>6400000.2474499</v>
      </c>
      <c r="B90" s="2">
        <v>6400000.5124293901</v>
      </c>
      <c r="C90" s="2">
        <f t="shared" si="2"/>
        <v>8.4180934663211247</v>
      </c>
      <c r="D90" s="2">
        <f t="shared" si="3"/>
        <v>26.602060221107187</v>
      </c>
    </row>
    <row r="91" spans="1:4">
      <c r="A91" s="1">
        <v>6400000.2474578898</v>
      </c>
      <c r="B91" s="2">
        <v>6400000.5150168901</v>
      </c>
      <c r="C91" s="2">
        <f t="shared" si="2"/>
        <v>8.4305775539233636</v>
      </c>
      <c r="D91" s="2">
        <f t="shared" si="3"/>
        <v>30.645028702391407</v>
      </c>
    </row>
    <row r="92" spans="1:4">
      <c r="A92" s="1">
        <v>6400000.2478803797</v>
      </c>
      <c r="B92" s="2">
        <v>6400000.5115755098</v>
      </c>
      <c r="C92" s="2">
        <f t="shared" si="2"/>
        <v>9.0907178873326284</v>
      </c>
      <c r="D92" s="2">
        <f t="shared" si="3"/>
        <v>25.267872342244271</v>
      </c>
    </row>
    <row r="93" spans="1:4">
      <c r="A93" s="1">
        <v>6400000.2485732203</v>
      </c>
      <c r="B93" s="2">
        <v>6400000.5113605401</v>
      </c>
      <c r="C93" s="2">
        <f t="shared" si="2"/>
        <v>10.173281386354596</v>
      </c>
      <c r="D93" s="2">
        <f t="shared" si="3"/>
        <v>24.931982150560273</v>
      </c>
    </row>
    <row r="94" spans="1:4">
      <c r="A94" s="1">
        <v>6400000.24870269</v>
      </c>
      <c r="B94" s="2">
        <v>6400000.5110297296</v>
      </c>
      <c r="C94" s="2">
        <f t="shared" si="2"/>
        <v>10.375577738633481</v>
      </c>
      <c r="D94" s="2">
        <f t="shared" si="3"/>
        <v>24.415090885702014</v>
      </c>
    </row>
    <row r="95" spans="1:4">
      <c r="A95" s="1">
        <v>6400000.24845785</v>
      </c>
      <c r="B95" s="2">
        <v>6400000.5157326302</v>
      </c>
      <c r="C95" s="2">
        <f t="shared" si="2"/>
        <v>9.9930151777067024</v>
      </c>
      <c r="D95" s="2">
        <f t="shared" si="3"/>
        <v>31.763372404954357</v>
      </c>
    </row>
    <row r="96" spans="1:4">
      <c r="A96" s="1">
        <v>6400000.2480482003</v>
      </c>
      <c r="B96" s="2">
        <v>6400000.5105322301</v>
      </c>
      <c r="C96" s="2">
        <f t="shared" si="2"/>
        <v>9.3529375690639718</v>
      </c>
      <c r="D96" s="2">
        <f t="shared" si="3"/>
        <v>23.637748007055666</v>
      </c>
    </row>
    <row r="97" spans="1:4">
      <c r="A97" s="1">
        <v>6400000.24801498</v>
      </c>
      <c r="B97" s="2">
        <v>6400000.5112768197</v>
      </c>
      <c r="C97" s="2">
        <f t="shared" si="2"/>
        <v>9.301030889407615</v>
      </c>
      <c r="D97" s="2">
        <f t="shared" si="3"/>
        <v>24.801169173932216</v>
      </c>
    </row>
    <row r="98" spans="1:4">
      <c r="A98" s="1">
        <v>6400000.25020687</v>
      </c>
      <c r="B98" s="2">
        <v>6400000.5112727704</v>
      </c>
      <c r="C98" s="2">
        <f t="shared" si="2"/>
        <v>12.72585893346564</v>
      </c>
      <c r="D98" s="2">
        <f t="shared" si="3"/>
        <v>24.794842001680689</v>
      </c>
    </row>
    <row r="99" spans="1:4">
      <c r="A99" s="1">
        <v>6400000.2494145101</v>
      </c>
      <c r="B99" s="2">
        <v>6400000.5144764502</v>
      </c>
      <c r="C99" s="2">
        <f t="shared" si="2"/>
        <v>11.487796584577705</v>
      </c>
      <c r="D99" s="2">
        <f t="shared" si="3"/>
        <v>29.800591313395209</v>
      </c>
    </row>
    <row r="100" spans="1:4">
      <c r="A100" s="1">
        <v>6400000.2496623704</v>
      </c>
      <c r="B100" s="2">
        <v>6400000.5116846198</v>
      </c>
      <c r="C100" s="2">
        <f t="shared" si="2"/>
        <v>11.875078331434553</v>
      </c>
      <c r="D100" s="2">
        <f t="shared" si="3"/>
        <v>25.438356747097057</v>
      </c>
    </row>
    <row r="101" spans="1:4">
      <c r="A101" s="1">
        <v>6400000.25023707</v>
      </c>
      <c r="B101" s="2">
        <v>6400000.5109688397</v>
      </c>
      <c r="C101" s="2">
        <f t="shared" si="2"/>
        <v>12.773046427191931</v>
      </c>
      <c r="D101" s="2">
        <f t="shared" si="3"/>
        <v>24.319950471303475</v>
      </c>
    </row>
    <row r="102" spans="1:4">
      <c r="A102" s="1">
        <v>6400000.2499045301</v>
      </c>
      <c r="B102" s="2">
        <v>6400000.5113053396</v>
      </c>
      <c r="C102" s="2">
        <f t="shared" si="2"/>
        <v>12.253452851317009</v>
      </c>
      <c r="D102" s="2">
        <f t="shared" si="3"/>
        <v>24.845731500486615</v>
      </c>
    </row>
    <row r="103" spans="1:4">
      <c r="A103" s="1">
        <v>6400000.2489584396</v>
      </c>
      <c r="B103" s="2">
        <v>6400000.5143651897</v>
      </c>
      <c r="C103" s="2">
        <f t="shared" si="2"/>
        <v>10.775186412414048</v>
      </c>
      <c r="D103" s="2">
        <f t="shared" si="3"/>
        <v>29.62674687157628</v>
      </c>
    </row>
    <row r="104" spans="1:4">
      <c r="A104" s="1">
        <v>6400000.2492147703</v>
      </c>
      <c r="B104" s="2">
        <v>6400000.51275812</v>
      </c>
      <c r="C104" s="2">
        <f t="shared" si="2"/>
        <v>11.175703125670518</v>
      </c>
      <c r="D104" s="2">
        <f t="shared" si="3"/>
        <v>27.115700588355075</v>
      </c>
    </row>
    <row r="105" spans="1:4">
      <c r="A105" s="1">
        <v>6400000.2507074</v>
      </c>
      <c r="B105" s="2">
        <v>6400000.5135062896</v>
      </c>
      <c r="C105" s="2">
        <f t="shared" si="2"/>
        <v>13.507937035919046</v>
      </c>
      <c r="D105" s="2">
        <f t="shared" si="3"/>
        <v>28.284715511012411</v>
      </c>
    </row>
    <row r="106" spans="1:4">
      <c r="A106" s="1">
        <v>6400000.2631635396</v>
      </c>
      <c r="B106" s="2">
        <v>6400000.5128696701</v>
      </c>
      <c r="C106" s="2">
        <f t="shared" si="2"/>
        <v>32.970654346065842</v>
      </c>
      <c r="D106" s="2">
        <f t="shared" si="3"/>
        <v>27.289997594702573</v>
      </c>
    </row>
    <row r="107" spans="1:4">
      <c r="A107" s="1">
        <v>6400000.2539963303</v>
      </c>
      <c r="B107" s="2">
        <v>6400000.5092906402</v>
      </c>
      <c r="C107" s="2">
        <f t="shared" si="2"/>
        <v>18.646890407172219</v>
      </c>
      <c r="D107" s="2">
        <f t="shared" si="3"/>
        <v>21.697763944128631</v>
      </c>
    </row>
    <row r="108" spans="1:4">
      <c r="A108" s="1">
        <v>6400000.2742703296</v>
      </c>
      <c r="B108" s="2">
        <v>6400000.5087162601</v>
      </c>
      <c r="C108" s="2">
        <f t="shared" si="2"/>
        <v>50.325013132518968</v>
      </c>
      <c r="D108" s="2">
        <f t="shared" si="3"/>
        <v>20.8002950145707</v>
      </c>
    </row>
    <row r="109" spans="1:4">
      <c r="A109" s="1">
        <v>6400000.2682296801</v>
      </c>
      <c r="B109" s="2">
        <v>6400000.5100227799</v>
      </c>
      <c r="C109" s="2">
        <f t="shared" si="2"/>
        <v>40.886498663616727</v>
      </c>
      <c r="D109" s="2">
        <f t="shared" si="3"/>
        <v>22.8417321122337</v>
      </c>
    </row>
    <row r="110" spans="1:4">
      <c r="A110" s="1">
        <v>6400000.6743344301</v>
      </c>
      <c r="B110" s="2">
        <v>6400000.5086440099</v>
      </c>
      <c r="C110" s="2">
        <f t="shared" si="2"/>
        <v>675.42514653885212</v>
      </c>
      <c r="D110" s="2">
        <f t="shared" si="3"/>
        <v>20.687404175350608</v>
      </c>
    </row>
    <row r="111" spans="1:4">
      <c r="A111" s="1">
        <v>6400000.6822444098</v>
      </c>
      <c r="B111" s="2">
        <v>6400000.5103758899</v>
      </c>
      <c r="C111" s="2">
        <f t="shared" si="2"/>
        <v>687.78448930770639</v>
      </c>
      <c r="D111" s="2">
        <f t="shared" si="3"/>
        <v>23.393466480217665</v>
      </c>
    </row>
    <row r="112" spans="1:4">
      <c r="A112" s="1">
        <v>6400000.7007835098</v>
      </c>
      <c r="B112" s="2">
        <v>6400000.5146602802</v>
      </c>
      <c r="C112" s="2">
        <f t="shared" si="2"/>
        <v>716.75183189032896</v>
      </c>
      <c r="D112" s="2">
        <f t="shared" si="3"/>
        <v>30.087825725087932</v>
      </c>
    </row>
    <row r="113" spans="1:4">
      <c r="A113" s="1">
        <v>6400000.6850186596</v>
      </c>
      <c r="B113" s="2">
        <v>6400000.5057975901</v>
      </c>
      <c r="C113" s="2">
        <f t="shared" si="2"/>
        <v>692.11925439734443</v>
      </c>
      <c r="D113" s="2">
        <f t="shared" si="3"/>
        <v>16.239873564543881</v>
      </c>
    </row>
    <row r="114" spans="1:4">
      <c r="A114" s="1">
        <v>6400000.6927323202</v>
      </c>
      <c r="B114" s="2">
        <v>6400000.5093785804</v>
      </c>
      <c r="C114" s="2">
        <f t="shared" si="2"/>
        <v>704.1718486255528</v>
      </c>
      <c r="D114" s="2">
        <f t="shared" si="3"/>
        <v>21.835170393036279</v>
      </c>
    </row>
    <row r="115" spans="1:4">
      <c r="A115" s="1">
        <v>6400000.6737542199</v>
      </c>
      <c r="B115" s="2">
        <v>6400000.5088929804</v>
      </c>
      <c r="C115" s="2">
        <f t="shared" si="2"/>
        <v>674.51856807517981</v>
      </c>
      <c r="D115" s="2">
        <f t="shared" si="3"/>
        <v>21.076420495037993</v>
      </c>
    </row>
    <row r="116" spans="1:4">
      <c r="A116" s="1">
        <v>6400000.6661509397</v>
      </c>
      <c r="B116" s="2">
        <v>6400000.5078603402</v>
      </c>
      <c r="C116" s="2">
        <f t="shared" si="2"/>
        <v>662.63844313973493</v>
      </c>
      <c r="D116" s="2">
        <f t="shared" si="3"/>
        <v>19.462920266519461</v>
      </c>
    </row>
    <row r="117" spans="1:4">
      <c r="A117" s="1">
        <v>6400000.6543847602</v>
      </c>
      <c r="B117" s="2">
        <v>6400000.50876881</v>
      </c>
      <c r="C117" s="2">
        <f t="shared" si="2"/>
        <v>644.25378842140026</v>
      </c>
      <c r="D117" s="2">
        <f t="shared" si="3"/>
        <v>20.882404189890948</v>
      </c>
    </row>
    <row r="118" spans="1:4">
      <c r="A118" s="1">
        <v>6400000.6581032705</v>
      </c>
      <c r="B118" s="2">
        <v>6400000.5092330901</v>
      </c>
      <c r="C118" s="2">
        <f t="shared" si="2"/>
        <v>650.06396049870693</v>
      </c>
      <c r="D118" s="2">
        <f t="shared" si="3"/>
        <v>21.607841846127055</v>
      </c>
    </row>
    <row r="119" spans="1:4">
      <c r="A119" s="1">
        <v>6400000.6470266404</v>
      </c>
      <c r="B119" s="2">
        <v>6400000.5109218899</v>
      </c>
      <c r="C119" s="2">
        <f t="shared" si="2"/>
        <v>632.75672663274702</v>
      </c>
      <c r="D119" s="2">
        <f t="shared" si="3"/>
        <v>24.24659136193273</v>
      </c>
    </row>
    <row r="120" spans="1:4">
      <c r="A120" s="1">
        <v>6400000.63803594</v>
      </c>
      <c r="B120" s="2">
        <v>6400000.5085476497</v>
      </c>
      <c r="C120" s="2">
        <f t="shared" si="2"/>
        <v>618.70875785678788</v>
      </c>
      <c r="D120" s="2">
        <f t="shared" si="3"/>
        <v>20.536841340903386</v>
      </c>
    </row>
    <row r="121" spans="1:4">
      <c r="A121" s="1">
        <v>6400000.6107792901</v>
      </c>
      <c r="B121" s="2">
        <v>6400000.5087548299</v>
      </c>
      <c r="C121" s="2">
        <f t="shared" si="2"/>
        <v>576.12024396937102</v>
      </c>
      <c r="D121" s="2">
        <f t="shared" si="3"/>
        <v>20.860560311632511</v>
      </c>
    </row>
    <row r="122" spans="1:4">
      <c r="A122" s="1">
        <v>6400000.6220045397</v>
      </c>
      <c r="B122" s="2">
        <v>6400000.5096786097</v>
      </c>
      <c r="C122" s="2">
        <f t="shared" si="2"/>
        <v>593.6596958345707</v>
      </c>
      <c r="D122" s="2">
        <f t="shared" si="3"/>
        <v>22.303966126596194</v>
      </c>
    </row>
    <row r="123" spans="1:4">
      <c r="A123" s="1">
        <v>6400000.6190617504</v>
      </c>
      <c r="B123" s="2">
        <v>6400000.5086410698</v>
      </c>
      <c r="C123" s="2">
        <f t="shared" si="2"/>
        <v>589.06158765538817</v>
      </c>
      <c r="D123" s="2">
        <f t="shared" si="3"/>
        <v>20.682810136068625</v>
      </c>
    </row>
    <row r="124" spans="1:4">
      <c r="A124" s="1">
        <v>6400000.61478326</v>
      </c>
      <c r="B124" s="2">
        <v>6400000.5085977698</v>
      </c>
      <c r="C124" s="2">
        <f t="shared" si="2"/>
        <v>582.3764467834726</v>
      </c>
      <c r="D124" s="2">
        <f t="shared" si="3"/>
        <v>20.615153921834434</v>
      </c>
    </row>
    <row r="125" spans="1:4">
      <c r="A125" s="1">
        <v>6400000.6203231998</v>
      </c>
      <c r="B125" s="2">
        <v>6400000.5083311796</v>
      </c>
      <c r="C125" s="2">
        <f t="shared" si="2"/>
        <v>591.03260229796808</v>
      </c>
      <c r="D125" s="2">
        <f t="shared" si="3"/>
        <v>20.198606835857568</v>
      </c>
    </row>
    <row r="126" spans="1:4">
      <c r="A126" s="1">
        <v>6400000.6207892299</v>
      </c>
      <c r="B126" s="2">
        <v>6400000.5057351002</v>
      </c>
      <c r="C126" s="2">
        <f t="shared" si="2"/>
        <v>591.76077428768838</v>
      </c>
      <c r="D126" s="2">
        <f t="shared" si="3"/>
        <v>16.142233131302628</v>
      </c>
    </row>
    <row r="127" spans="1:4">
      <c r="A127" s="1">
        <v>6400000.6251916802</v>
      </c>
      <c r="B127" s="2">
        <v>6400000.5042586299</v>
      </c>
      <c r="C127" s="2">
        <f t="shared" si="2"/>
        <v>598.63960259915939</v>
      </c>
      <c r="D127" s="2">
        <f t="shared" si="3"/>
        <v>13.835248339533043</v>
      </c>
    </row>
    <row r="128" spans="1:4">
      <c r="A128" s="1">
        <v>6400000.6201754902</v>
      </c>
      <c r="B128" s="2">
        <v>6400000.5063944496</v>
      </c>
      <c r="C128" s="2">
        <f t="shared" si="2"/>
        <v>590.80180602079236</v>
      </c>
      <c r="D128" s="2">
        <f t="shared" si="3"/>
        <v>17.172466449169686</v>
      </c>
    </row>
    <row r="129" spans="1:4">
      <c r="A129" s="1">
        <v>6400000.6294611301</v>
      </c>
      <c r="B129" s="2">
        <v>6400000.5053990297</v>
      </c>
      <c r="C129" s="2">
        <f t="shared" si="2"/>
        <v>605.31061792749711</v>
      </c>
      <c r="D129" s="2">
        <f t="shared" si="3"/>
        <v>15.617122945359586</v>
      </c>
    </row>
    <row r="130" spans="1:4">
      <c r="A130" s="1">
        <v>6400000.6251734598</v>
      </c>
      <c r="B130" s="2">
        <v>6400000.5053485101</v>
      </c>
      <c r="C130" s="2">
        <f t="shared" si="2"/>
        <v>598.61113323328345</v>
      </c>
      <c r="D130" s="2">
        <f t="shared" si="3"/>
        <v>15.538186087313568</v>
      </c>
    </row>
    <row r="131" spans="1:4">
      <c r="A131" s="1">
        <v>6400000.6202458302</v>
      </c>
      <c r="B131" s="2">
        <v>6400000.5062940102</v>
      </c>
      <c r="C131" s="2">
        <f t="shared" ref="C131:C194" si="4">(A131-A$2)/A$2*10000000000</f>
        <v>590.9117122667808</v>
      </c>
      <c r="D131" s="2">
        <f t="shared" ref="D131:D194" si="5">(B131-B$2)/B$2*10000000000</f>
        <v>17.015529876345813</v>
      </c>
    </row>
    <row r="132" spans="1:4">
      <c r="A132" s="1">
        <v>6400000.6186709004</v>
      </c>
      <c r="B132" s="2">
        <v>6400000.5082368897</v>
      </c>
      <c r="C132" s="2">
        <f t="shared" si="4"/>
        <v>588.45088454171434</v>
      </c>
      <c r="D132" s="2">
        <f t="shared" si="5"/>
        <v>20.05127889191521</v>
      </c>
    </row>
    <row r="133" spans="1:4">
      <c r="A133" s="1">
        <v>6400000.61150946</v>
      </c>
      <c r="B133" s="2">
        <v>6400000.5100136101</v>
      </c>
      <c r="C133" s="2">
        <f t="shared" si="4"/>
        <v>577.26113445280521</v>
      </c>
      <c r="D133" s="2">
        <f t="shared" si="5"/>
        <v>22.827404297608922</v>
      </c>
    </row>
    <row r="134" spans="1:4">
      <c r="A134" s="1">
        <v>6400000.6133533204</v>
      </c>
      <c r="B134" s="2">
        <v>6400000.5083411401</v>
      </c>
      <c r="C134" s="2">
        <f t="shared" si="4"/>
        <v>580.14216617649595</v>
      </c>
      <c r="D134" s="2">
        <f t="shared" si="5"/>
        <v>20.214170107989602</v>
      </c>
    </row>
    <row r="135" spans="1:4">
      <c r="A135" s="1">
        <v>6400000.6138691902</v>
      </c>
      <c r="B135" s="2">
        <v>6400000.5117820501</v>
      </c>
      <c r="C135" s="2">
        <f t="shared" si="4"/>
        <v>580.94821273761545</v>
      </c>
      <c r="D135" s="2">
        <f t="shared" si="5"/>
        <v>25.590591596474589</v>
      </c>
    </row>
    <row r="136" spans="1:4">
      <c r="A136" s="1">
        <v>6400000.6129830098</v>
      </c>
      <c r="B136" s="2">
        <v>6400000.5035115099</v>
      </c>
      <c r="C136" s="2">
        <f t="shared" si="4"/>
        <v>579.56355585545293</v>
      </c>
      <c r="D136" s="2">
        <f t="shared" si="5"/>
        <v>12.667873417594995</v>
      </c>
    </row>
    <row r="137" spans="1:4">
      <c r="A137" s="1">
        <v>6400000.6139450101</v>
      </c>
      <c r="B137" s="2">
        <v>6400000.5056797601</v>
      </c>
      <c r="C137" s="2">
        <f t="shared" si="4"/>
        <v>581.06668133020037</v>
      </c>
      <c r="D137" s="2">
        <f t="shared" si="5"/>
        <v>16.055764202517441</v>
      </c>
    </row>
    <row r="138" spans="1:4">
      <c r="A138" s="1">
        <v>6400000.6142261103</v>
      </c>
      <c r="B138" s="2">
        <v>6400000.5075781904</v>
      </c>
      <c r="C138" s="2">
        <f t="shared" si="4"/>
        <v>581.50590031573438</v>
      </c>
      <c r="D138" s="2">
        <f t="shared" si="5"/>
        <v>19.022061297652467</v>
      </c>
    </row>
    <row r="139" spans="1:4">
      <c r="A139" s="1">
        <v>6400000.6126669804</v>
      </c>
      <c r="B139" s="2">
        <v>6400000.5065307096</v>
      </c>
      <c r="C139" s="2">
        <f t="shared" si="4"/>
        <v>579.06975991391914</v>
      </c>
      <c r="D139" s="2">
        <f t="shared" si="5"/>
        <v>17.385372594012473</v>
      </c>
    </row>
    <row r="140" spans="1:4">
      <c r="A140" s="1">
        <v>6400000.6142699597</v>
      </c>
      <c r="B140" s="2">
        <v>6400000.5101961801</v>
      </c>
      <c r="C140" s="2">
        <f t="shared" si="4"/>
        <v>581.57441509561272</v>
      </c>
      <c r="D140" s="2">
        <f t="shared" si="5"/>
        <v>23.112669835323651</v>
      </c>
    </row>
    <row r="141" spans="1:4">
      <c r="A141" s="1">
        <v>6400000.60444183</v>
      </c>
      <c r="B141" s="2">
        <v>6400000.5104862303</v>
      </c>
      <c r="C141" s="2">
        <f t="shared" si="4"/>
        <v>566.21796289006443</v>
      </c>
      <c r="D141" s="2">
        <f t="shared" si="5"/>
        <v>23.565873192923323</v>
      </c>
    </row>
    <row r="142" spans="1:4">
      <c r="A142" s="1">
        <v>6400000.6076636296</v>
      </c>
      <c r="B142" s="2">
        <v>6400000.5073938603</v>
      </c>
      <c r="C142" s="2">
        <f t="shared" si="4"/>
        <v>571.25202460512719</v>
      </c>
      <c r="D142" s="2">
        <f t="shared" si="5"/>
        <v>18.734045448172473</v>
      </c>
    </row>
    <row r="143" spans="1:4">
      <c r="A143" s="1">
        <v>6400000.6104123704</v>
      </c>
      <c r="B143" s="2">
        <v>6400000.5069833901</v>
      </c>
      <c r="C143" s="2">
        <f t="shared" si="4"/>
        <v>575.54693200046233</v>
      </c>
      <c r="D143" s="2">
        <f t="shared" si="5"/>
        <v>18.092685841234605</v>
      </c>
    </row>
    <row r="144" spans="1:4">
      <c r="A144" s="1">
        <v>6400000.6092896396</v>
      </c>
      <c r="B144" s="2">
        <v>6400000.5035881503</v>
      </c>
      <c r="C144" s="2">
        <f t="shared" si="4"/>
        <v>573.79266521662794</v>
      </c>
      <c r="D144" s="2">
        <f t="shared" si="5"/>
        <v>12.787624029122748</v>
      </c>
    </row>
    <row r="145" spans="1:4">
      <c r="A145" s="1">
        <v>6400000.6104463898</v>
      </c>
      <c r="B145" s="2">
        <v>6400000.5051932102</v>
      </c>
      <c r="C145" s="2">
        <f t="shared" si="4"/>
        <v>575.60008723439807</v>
      </c>
      <c r="D145" s="2">
        <f t="shared" si="5"/>
        <v>15.295530009280757</v>
      </c>
    </row>
    <row r="146" spans="1:4">
      <c r="A146" s="1">
        <v>6400000.6107210601</v>
      </c>
      <c r="B146" s="2">
        <v>6400000.5066206101</v>
      </c>
      <c r="C146" s="2">
        <f t="shared" si="4"/>
        <v>576.02925957803836</v>
      </c>
      <c r="D146" s="2">
        <f t="shared" si="5"/>
        <v>17.525842220838584</v>
      </c>
    </row>
    <row r="147" spans="1:4">
      <c r="A147" s="1">
        <v>6400000.6127833696</v>
      </c>
      <c r="B147" s="2">
        <v>6400000.5078664003</v>
      </c>
      <c r="C147" s="2">
        <f t="shared" si="4"/>
        <v>579.25161810203281</v>
      </c>
      <c r="D147" s="2">
        <f t="shared" si="5"/>
        <v>19.472389197025596</v>
      </c>
    </row>
    <row r="148" spans="1:4">
      <c r="A148" s="1">
        <v>6400000.6052464796</v>
      </c>
      <c r="B148" s="2">
        <v>6400000.5054260697</v>
      </c>
      <c r="C148" s="2">
        <f t="shared" si="4"/>
        <v>567.47522794556141</v>
      </c>
      <c r="D148" s="2">
        <f t="shared" si="5"/>
        <v>15.659372972763185</v>
      </c>
    </row>
    <row r="149" spans="1:4">
      <c r="A149" s="1">
        <v>6400000.6041484103</v>
      </c>
      <c r="B149" s="2">
        <v>6400000.5063161999</v>
      </c>
      <c r="C149" s="2">
        <f t="shared" si="4"/>
        <v>565.75949463179438</v>
      </c>
      <c r="D149" s="2">
        <f t="shared" si="5"/>
        <v>17.050201266885114</v>
      </c>
    </row>
    <row r="150" spans="1:4">
      <c r="A150" s="1">
        <v>6400000.6035051299</v>
      </c>
      <c r="B150" s="2">
        <v>6400000.5063925302</v>
      </c>
      <c r="C150" s="2">
        <f t="shared" si="4"/>
        <v>564.75436914673128</v>
      </c>
      <c r="D150" s="2">
        <f t="shared" si="5"/>
        <v>17.169467299673276</v>
      </c>
    </row>
    <row r="151" spans="1:4">
      <c r="A151" s="1">
        <v>6400000.6027798103</v>
      </c>
      <c r="B151" s="2">
        <v>6400000.5063541699</v>
      </c>
      <c r="C151" s="2">
        <f t="shared" si="4"/>
        <v>563.6210573004613</v>
      </c>
      <c r="D151" s="2">
        <f t="shared" si="5"/>
        <v>17.109529420678761</v>
      </c>
    </row>
    <row r="152" spans="1:4">
      <c r="A152" s="1">
        <v>6400000.6085617701</v>
      </c>
      <c r="B152" s="2">
        <v>6400000.5087534999</v>
      </c>
      <c r="C152" s="2">
        <f t="shared" si="4"/>
        <v>572.65536905611918</v>
      </c>
      <c r="D152" s="2">
        <f t="shared" si="5"/>
        <v>20.858482298298753</v>
      </c>
    </row>
    <row r="153" spans="1:4">
      <c r="A153" s="1">
        <v>6400000.6075385297</v>
      </c>
      <c r="B153" s="2">
        <v>6400000.5056377295</v>
      </c>
      <c r="C153" s="2">
        <f t="shared" si="4"/>
        <v>571.05655601121532</v>
      </c>
      <c r="D153" s="2">
        <f t="shared" si="5"/>
        <v>15.990091414175348</v>
      </c>
    </row>
    <row r="154" spans="1:4">
      <c r="A154" s="1">
        <v>6400000.60679432</v>
      </c>
      <c r="B154" s="2">
        <v>6400000.50539375</v>
      </c>
      <c r="C154" s="2">
        <f t="shared" si="4"/>
        <v>569.89372851640394</v>
      </c>
      <c r="D154" s="2">
        <f t="shared" si="5"/>
        <v>15.608873465255192</v>
      </c>
    </row>
    <row r="155" spans="1:4">
      <c r="A155" s="1">
        <v>6400000.6083485298</v>
      </c>
      <c r="B155" s="2">
        <v>6400000.5055611497</v>
      </c>
      <c r="C155" s="2">
        <f t="shared" si="4"/>
        <v>572.32218114169473</v>
      </c>
      <c r="D155" s="2">
        <f t="shared" si="5"/>
        <v>15.870435390089256</v>
      </c>
    </row>
    <row r="156" spans="1:4">
      <c r="A156" s="1">
        <v>6400000.6048325496</v>
      </c>
      <c r="B156" s="2">
        <v>6400000.50453333</v>
      </c>
      <c r="C156" s="2">
        <f t="shared" si="4"/>
        <v>566.82846227693267</v>
      </c>
      <c r="D156" s="2">
        <f t="shared" si="5"/>
        <v>14.264467232309888</v>
      </c>
    </row>
    <row r="157" spans="1:4">
      <c r="A157" s="1">
        <v>6400000.6093853498</v>
      </c>
      <c r="B157" s="2">
        <v>6400000.5038204202</v>
      </c>
      <c r="C157" s="2">
        <f t="shared" si="4"/>
        <v>573.94221233339056</v>
      </c>
      <c r="D157" s="2">
        <f t="shared" si="5"/>
        <v>13.150545856442523</v>
      </c>
    </row>
    <row r="158" spans="1:4">
      <c r="A158" s="1">
        <v>6400000.6080148602</v>
      </c>
      <c r="B158" s="2">
        <v>6400000.5046307603</v>
      </c>
      <c r="C158" s="2">
        <f t="shared" si="4"/>
        <v>571.8008224185694</v>
      </c>
      <c r="D158" s="2">
        <f t="shared" si="5"/>
        <v>14.416702081687422</v>
      </c>
    </row>
    <row r="159" spans="1:4">
      <c r="A159" s="1">
        <v>6400000.6048811404</v>
      </c>
      <c r="B159" s="2">
        <v>6400000.5040342901</v>
      </c>
      <c r="C159" s="2">
        <f t="shared" si="4"/>
        <v>566.90438543657353</v>
      </c>
      <c r="D159" s="2">
        <f t="shared" si="5"/>
        <v>13.484717467071079</v>
      </c>
    </row>
    <row r="160" spans="1:4">
      <c r="A160" s="1">
        <v>6400000.6106243003</v>
      </c>
      <c r="B160" s="2">
        <v>6400000.5052658701</v>
      </c>
      <c r="C160" s="2">
        <f t="shared" si="4"/>
        <v>575.87807246049147</v>
      </c>
      <c r="D160" s="2">
        <f t="shared" si="5"/>
        <v>15.409061132721337</v>
      </c>
    </row>
    <row r="161" spans="1:4">
      <c r="A161" s="1">
        <v>6400000.6089230599</v>
      </c>
      <c r="B161" s="2">
        <v>6400000.50698628</v>
      </c>
      <c r="C161" s="2">
        <f t="shared" si="4"/>
        <v>573.21988439260497</v>
      </c>
      <c r="D161" s="2">
        <f t="shared" si="5"/>
        <v>18.097201300180441</v>
      </c>
    </row>
    <row r="162" spans="1:4">
      <c r="A162" s="1">
        <v>6400000.6082315696</v>
      </c>
      <c r="B162" s="2">
        <v>6400000.5055611599</v>
      </c>
      <c r="C162" s="2">
        <f t="shared" si="4"/>
        <v>572.13943092121133</v>
      </c>
      <c r="D162" s="2">
        <f t="shared" si="5"/>
        <v>15.870451397194769</v>
      </c>
    </row>
    <row r="163" spans="1:4">
      <c r="A163" s="1">
        <v>6400000.6094199298</v>
      </c>
      <c r="B163" s="2">
        <v>6400000.5043815197</v>
      </c>
      <c r="C163" s="2">
        <f t="shared" si="4"/>
        <v>573.99624359258996</v>
      </c>
      <c r="D163" s="2">
        <f t="shared" si="5"/>
        <v>14.027263756491076</v>
      </c>
    </row>
    <row r="164" spans="1:4">
      <c r="A164" s="1">
        <v>6400000.60775002</v>
      </c>
      <c r="B164" s="2">
        <v>6400000.5059068101</v>
      </c>
      <c r="C164" s="2">
        <f t="shared" si="4"/>
        <v>571.38700962087171</v>
      </c>
      <c r="D164" s="2">
        <f t="shared" si="5"/>
        <v>16.410529681983075</v>
      </c>
    </row>
    <row r="165" spans="1:4">
      <c r="A165" s="1">
        <v>6400000.6131226402</v>
      </c>
      <c r="B165" s="2">
        <v>6400000.5055444902</v>
      </c>
      <c r="C165" s="2">
        <f t="shared" si="4"/>
        <v>579.78172834664554</v>
      </c>
      <c r="D165" s="2">
        <f t="shared" si="5"/>
        <v>15.844404926143691</v>
      </c>
    </row>
    <row r="166" spans="1:4">
      <c r="A166" s="1">
        <v>6400000.6157230297</v>
      </c>
      <c r="B166" s="2">
        <v>6400000.5060668802</v>
      </c>
      <c r="C166" s="2">
        <f t="shared" si="4"/>
        <v>583.84483683788358</v>
      </c>
      <c r="D166" s="2">
        <f t="shared" si="5"/>
        <v>16.660639250418903</v>
      </c>
    </row>
    <row r="167" spans="1:4">
      <c r="A167" s="1">
        <v>6400000.61698737</v>
      </c>
      <c r="B167" s="2">
        <v>6400000.5046003498</v>
      </c>
      <c r="C167" s="2">
        <f t="shared" si="4"/>
        <v>585.82036839477951</v>
      </c>
      <c r="D167" s="2">
        <f t="shared" si="5"/>
        <v>14.369185716570328</v>
      </c>
    </row>
    <row r="168" spans="1:4">
      <c r="A168" s="1">
        <v>6400000.6220821897</v>
      </c>
      <c r="B168" s="2">
        <v>6400000.50792618</v>
      </c>
      <c r="C168" s="2">
        <f t="shared" si="4"/>
        <v>593.78102387838987</v>
      </c>
      <c r="D168" s="2">
        <f t="shared" si="5"/>
        <v>19.565795023263181</v>
      </c>
    </row>
    <row r="169" spans="1:4">
      <c r="A169" s="1">
        <v>6400000.6255327798</v>
      </c>
      <c r="B169" s="2">
        <v>6400000.5098055201</v>
      </c>
      <c r="C169" s="2">
        <f t="shared" si="4"/>
        <v>599.17257083981485</v>
      </c>
      <c r="D169" s="2">
        <f t="shared" si="5"/>
        <v>22.502263604872034</v>
      </c>
    </row>
    <row r="170" spans="1:4">
      <c r="A170" s="1">
        <v>6400000.6256585699</v>
      </c>
      <c r="B170" s="2">
        <v>6400000.5065927701</v>
      </c>
      <c r="C170" s="2">
        <f t="shared" si="4"/>
        <v>599.36911773060444</v>
      </c>
      <c r="D170" s="2">
        <f t="shared" si="5"/>
        <v>17.482342184013628</v>
      </c>
    </row>
    <row r="171" spans="1:4">
      <c r="A171" s="1">
        <v>6400000.6225151997</v>
      </c>
      <c r="B171" s="2">
        <v>6400000.5053631701</v>
      </c>
      <c r="C171" s="2">
        <f t="shared" si="4"/>
        <v>594.45760205461931</v>
      </c>
      <c r="D171" s="2">
        <f t="shared" si="5"/>
        <v>15.561092255301444</v>
      </c>
    </row>
    <row r="172" spans="1:4">
      <c r="A172" s="1">
        <v>6400000.6265716404</v>
      </c>
      <c r="B172" s="2">
        <v>6400000.5068097301</v>
      </c>
      <c r="C172" s="2">
        <f t="shared" si="4"/>
        <v>600.79579035601671</v>
      </c>
      <c r="D172" s="2">
        <f t="shared" si="5"/>
        <v>17.82134211974121</v>
      </c>
    </row>
    <row r="173" spans="1:4">
      <c r="A173" s="1">
        <v>6400000.6263117101</v>
      </c>
      <c r="B173" s="2">
        <v>6400000.5062881904</v>
      </c>
      <c r="C173" s="2">
        <f t="shared" si="4"/>
        <v>600.38964932773717</v>
      </c>
      <c r="D173" s="2">
        <f t="shared" si="5"/>
        <v>17.006436385223505</v>
      </c>
    </row>
    <row r="174" spans="1:4">
      <c r="A174" s="1">
        <v>6400000.6231759097</v>
      </c>
      <c r="B174" s="2">
        <v>6400000.50465813</v>
      </c>
      <c r="C174" s="2">
        <f t="shared" si="4"/>
        <v>595.4899614480023</v>
      </c>
      <c r="D174" s="2">
        <f t="shared" si="5"/>
        <v>14.459467246850227</v>
      </c>
    </row>
    <row r="175" spans="1:4">
      <c r="A175" s="1">
        <v>6400000.6239417996</v>
      </c>
      <c r="B175" s="2">
        <v>6400000.50299777</v>
      </c>
      <c r="C175" s="2">
        <f t="shared" si="4"/>
        <v>596.68666434499244</v>
      </c>
      <c r="D175" s="2">
        <f t="shared" si="5"/>
        <v>11.865154911137671</v>
      </c>
    </row>
    <row r="176" spans="1:4">
      <c r="A176" s="1">
        <v>6400000.62181109</v>
      </c>
      <c r="B176" s="2">
        <v>6400000.5039368402</v>
      </c>
      <c r="C176" s="2">
        <f t="shared" si="4"/>
        <v>593.35743073883702</v>
      </c>
      <c r="D176" s="2">
        <f t="shared" si="5"/>
        <v>13.332452058673931</v>
      </c>
    </row>
    <row r="177" spans="1:4">
      <c r="A177" s="1">
        <v>6400000.6254349798</v>
      </c>
      <c r="B177" s="2">
        <v>6400000.5076242499</v>
      </c>
      <c r="C177" s="2">
        <f t="shared" si="4"/>
        <v>599.01975827339845</v>
      </c>
      <c r="D177" s="2">
        <f t="shared" si="5"/>
        <v>19.094029244035067</v>
      </c>
    </row>
    <row r="178" spans="1:4">
      <c r="A178" s="1">
        <v>6400000.62109893</v>
      </c>
      <c r="B178" s="2">
        <v>6400000.5060014101</v>
      </c>
      <c r="C178" s="2">
        <f t="shared" si="4"/>
        <v>592.244680748007</v>
      </c>
      <c r="D178" s="2">
        <f t="shared" si="5"/>
        <v>16.558342204665028</v>
      </c>
    </row>
    <row r="179" spans="1:4">
      <c r="A179" s="1">
        <v>6400000.6212304598</v>
      </c>
      <c r="B179" s="2">
        <v>6400000.5057238704</v>
      </c>
      <c r="C179" s="2">
        <f t="shared" si="4"/>
        <v>592.4501959838127</v>
      </c>
      <c r="D179" s="2">
        <f t="shared" si="5"/>
        <v>16.124686433278502</v>
      </c>
    </row>
    <row r="180" spans="1:4">
      <c r="A180" s="1">
        <v>6400000.6215425096</v>
      </c>
      <c r="B180" s="2">
        <v>6400000.5065742601</v>
      </c>
      <c r="C180" s="2">
        <f t="shared" si="4"/>
        <v>592.93777389220463</v>
      </c>
      <c r="D180" s="2">
        <f t="shared" si="5"/>
        <v>17.453420254736006</v>
      </c>
    </row>
    <row r="181" spans="1:4">
      <c r="A181" s="1">
        <v>6400000.6227938598</v>
      </c>
      <c r="B181" s="2">
        <v>6400000.5099319099</v>
      </c>
      <c r="C181" s="2">
        <f t="shared" si="4"/>
        <v>594.89300843850776</v>
      </c>
      <c r="D181" s="2">
        <f t="shared" si="5"/>
        <v>22.699747631149577</v>
      </c>
    </row>
    <row r="182" spans="1:4">
      <c r="A182" s="1">
        <v>6400000.6210454199</v>
      </c>
      <c r="B182" s="2">
        <v>6400000.5096539101</v>
      </c>
      <c r="C182" s="2">
        <f t="shared" si="4"/>
        <v>592.16107126703321</v>
      </c>
      <c r="D182" s="2">
        <f t="shared" si="5"/>
        <v>22.265372995206413</v>
      </c>
    </row>
    <row r="183" spans="1:4">
      <c r="A183" s="1">
        <v>6400000.6218440002</v>
      </c>
      <c r="B183" s="2">
        <v>6400000.50872612</v>
      </c>
      <c r="C183" s="2">
        <f t="shared" si="4"/>
        <v>593.40885283973466</v>
      </c>
      <c r="D183" s="2">
        <f t="shared" si="5"/>
        <v>20.815701126030437</v>
      </c>
    </row>
    <row r="184" spans="1:4">
      <c r="A184" s="1">
        <v>6400000.6237256099</v>
      </c>
      <c r="B184" s="2">
        <v>6400000.5078727398</v>
      </c>
      <c r="C184" s="2">
        <f t="shared" si="4"/>
        <v>596.34886783918944</v>
      </c>
      <c r="D184" s="2">
        <f t="shared" si="5"/>
        <v>19.482294684954791</v>
      </c>
    </row>
    <row r="185" spans="1:4">
      <c r="A185" s="1">
        <v>6400000.6241924502</v>
      </c>
      <c r="B185" s="2">
        <v>6400000.50939235</v>
      </c>
      <c r="C185" s="2">
        <f t="shared" si="4"/>
        <v>597.07830584548685</v>
      </c>
      <c r="D185" s="2">
        <f t="shared" si="5"/>
        <v>21.856685398036014</v>
      </c>
    </row>
    <row r="186" spans="1:4">
      <c r="A186" s="1">
        <v>6400000.6249842001</v>
      </c>
      <c r="B186" s="2">
        <v>6400000.5079096602</v>
      </c>
      <c r="C186" s="2">
        <f t="shared" si="4"/>
        <v>598.3154150439633</v>
      </c>
      <c r="D186" s="2">
        <f t="shared" si="5"/>
        <v>19.539982838029147</v>
      </c>
    </row>
    <row r="187" spans="1:4">
      <c r="A187" s="1">
        <v>6400000.6243642103</v>
      </c>
      <c r="B187" s="2">
        <v>6400000.5065580904</v>
      </c>
      <c r="C187" s="2">
        <f t="shared" si="4"/>
        <v>597.34668098712689</v>
      </c>
      <c r="D187" s="2">
        <f t="shared" si="5"/>
        <v>17.428155221472203</v>
      </c>
    </row>
    <row r="188" spans="1:4">
      <c r="A188" s="1">
        <v>6400000.6238780702</v>
      </c>
      <c r="B188" s="2">
        <v>6400000.5079713902</v>
      </c>
      <c r="C188" s="2">
        <f t="shared" si="4"/>
        <v>596.58708704804246</v>
      </c>
      <c r="D188" s="2">
        <f t="shared" si="5"/>
        <v>19.636435835079681</v>
      </c>
    </row>
    <row r="189" spans="1:4">
      <c r="A189" s="1">
        <v>6400000.6236175997</v>
      </c>
      <c r="B189" s="2">
        <v>6400000.5057700602</v>
      </c>
      <c r="C189" s="2">
        <f t="shared" si="4"/>
        <v>596.18010200871174</v>
      </c>
      <c r="D189" s="2">
        <f t="shared" si="5"/>
        <v>16.196858106458524</v>
      </c>
    </row>
    <row r="190" spans="1:4">
      <c r="A190" s="1">
        <v>6400000.6244552499</v>
      </c>
      <c r="B190" s="2">
        <v>6400000.50803746</v>
      </c>
      <c r="C190" s="2">
        <f t="shared" si="4"/>
        <v>597.48893031867863</v>
      </c>
      <c r="D190" s="2">
        <f t="shared" si="5"/>
        <v>19.739670024101724</v>
      </c>
    </row>
    <row r="191" spans="1:4">
      <c r="A191" s="1">
        <v>6400000.6266994299</v>
      </c>
      <c r="B191" s="2">
        <v>6400000.5123091396</v>
      </c>
      <c r="C191" s="2">
        <f t="shared" si="4"/>
        <v>600.99546154288771</v>
      </c>
      <c r="D191" s="2">
        <f t="shared" si="5"/>
        <v>26.414168816605649</v>
      </c>
    </row>
    <row r="192" spans="1:4">
      <c r="A192" s="1">
        <v>6400000.6289514201</v>
      </c>
      <c r="B192" s="2">
        <v>6400000.5051221503</v>
      </c>
      <c r="C192" s="2">
        <f t="shared" si="4"/>
        <v>604.51419600274551</v>
      </c>
      <c r="D192" s="2">
        <f t="shared" si="5"/>
        <v>15.184498904682888</v>
      </c>
    </row>
    <row r="193" spans="1:4">
      <c r="A193" s="1">
        <v>6400000.6267465502</v>
      </c>
      <c r="B193" s="2">
        <v>6400000.5067892596</v>
      </c>
      <c r="C193" s="2">
        <f t="shared" si="4"/>
        <v>601.06908695520076</v>
      </c>
      <c r="D193" s="2">
        <f t="shared" si="5"/>
        <v>17.789357012545128</v>
      </c>
    </row>
    <row r="194" spans="1:4">
      <c r="A194" s="1">
        <v>6400000.6276183901</v>
      </c>
      <c r="B194" s="2">
        <v>6400000.5041366098</v>
      </c>
      <c r="C194" s="2">
        <f t="shared" si="4"/>
        <v>602.43133679914217</v>
      </c>
      <c r="D194" s="2">
        <f t="shared" si="5"/>
        <v>13.644592071352136</v>
      </c>
    </row>
    <row r="195" spans="1:4">
      <c r="A195" s="1">
        <v>6400000.6274903202</v>
      </c>
      <c r="B195" s="2">
        <v>6400000.50854492</v>
      </c>
      <c r="C195" s="2">
        <f t="shared" ref="C195:C258" si="6">(A195-A$2)/A$2*10000000000</f>
        <v>602.2312275996394</v>
      </c>
      <c r="D195" s="2">
        <f t="shared" ref="D195:D258" si="7">(B195-B$2)/B$2*10000000000</f>
        <v>20.532576174880106</v>
      </c>
    </row>
    <row r="196" spans="1:4">
      <c r="A196" s="1">
        <v>6400000.6269162102</v>
      </c>
      <c r="B196" s="2">
        <v>6400000.50405748</v>
      </c>
      <c r="C196" s="2">
        <f t="shared" si="6"/>
        <v>601.33418064008117</v>
      </c>
      <c r="D196" s="2">
        <f t="shared" si="7"/>
        <v>13.52095173318493</v>
      </c>
    </row>
    <row r="197" spans="1:4">
      <c r="A197" s="1">
        <v>6400000.6275473097</v>
      </c>
      <c r="B197" s="2">
        <v>6400000.5014485801</v>
      </c>
      <c r="C197" s="2">
        <f t="shared" si="6"/>
        <v>602.32027367593685</v>
      </c>
      <c r="D197" s="2">
        <f t="shared" si="7"/>
        <v>9.4445458636772521</v>
      </c>
    </row>
    <row r="198" spans="1:4">
      <c r="A198" s="1">
        <v>6400000.62929173</v>
      </c>
      <c r="B198" s="2">
        <v>6400000.50670652</v>
      </c>
      <c r="C198" s="2">
        <f t="shared" si="6"/>
        <v>605.04593024103633</v>
      </c>
      <c r="D198" s="2">
        <f t="shared" si="7"/>
        <v>17.660076352472007</v>
      </c>
    </row>
    <row r="199" spans="1:4">
      <c r="A199" s="1">
        <v>6400000.6306286603</v>
      </c>
      <c r="B199" s="2">
        <v>6400000.5050977804</v>
      </c>
      <c r="C199" s="2">
        <f t="shared" si="6"/>
        <v>607.13488378650698</v>
      </c>
      <c r="D199" s="2">
        <f t="shared" si="7"/>
        <v>15.146420911052321</v>
      </c>
    </row>
    <row r="200" spans="1:4">
      <c r="A200" s="1">
        <v>6400000.6269626403</v>
      </c>
      <c r="B200" s="2">
        <v>6400000.5034443997</v>
      </c>
      <c r="C200" s="2">
        <f t="shared" si="6"/>
        <v>601.40672775551673</v>
      </c>
      <c r="D200" s="2">
        <f t="shared" si="7"/>
        <v>12.563013779767763</v>
      </c>
    </row>
    <row r="201" spans="1:4">
      <c r="A201" s="1">
        <v>6400000.6317030201</v>
      </c>
      <c r="B201" s="2">
        <v>6400000.5024117297</v>
      </c>
      <c r="C201" s="2">
        <f t="shared" si="6"/>
        <v>608.81357083588682</v>
      </c>
      <c r="D201" s="2">
        <f t="shared" si="7"/>
        <v>10.949466985124101</v>
      </c>
    </row>
    <row r="202" spans="1:4">
      <c r="A202" s="1">
        <v>6400000.6319073299</v>
      </c>
      <c r="B202" s="2">
        <v>6400000.5054896101</v>
      </c>
      <c r="C202" s="2">
        <f t="shared" si="6"/>
        <v>609.13280491932642</v>
      </c>
      <c r="D202" s="2">
        <f t="shared" si="7"/>
        <v>15.758654861915138</v>
      </c>
    </row>
    <row r="203" spans="1:4">
      <c r="A203" s="1">
        <v>6400000.6331451498</v>
      </c>
      <c r="B203" s="2">
        <v>6400000.5114733903</v>
      </c>
      <c r="C203" s="2">
        <f t="shared" si="6"/>
        <v>611.06689844398545</v>
      </c>
      <c r="D203" s="2">
        <f t="shared" si="7"/>
        <v>25.108310604116404</v>
      </c>
    </row>
    <row r="204" spans="1:4">
      <c r="A204" s="1">
        <v>6400000.6346221399</v>
      </c>
      <c r="B204" s="2">
        <v>6400000.51345478</v>
      </c>
      <c r="C204" s="2">
        <f t="shared" si="6"/>
        <v>613.37469532391526</v>
      </c>
      <c r="D204" s="2">
        <f t="shared" si="7"/>
        <v>28.204231784497356</v>
      </c>
    </row>
    <row r="205" spans="1:4">
      <c r="A205" s="1">
        <v>6400000.6333024399</v>
      </c>
      <c r="B205" s="2">
        <v>6400000.5135877896</v>
      </c>
      <c r="C205" s="2">
        <f t="shared" si="6"/>
        <v>611.31266427579033</v>
      </c>
      <c r="D205" s="2">
        <f t="shared" si="7"/>
        <v>28.412059311318561</v>
      </c>
    </row>
    <row r="206" spans="1:4">
      <c r="A206" s="1">
        <v>6400000.6364216302</v>
      </c>
      <c r="B206" s="2">
        <v>6400000.5119129596</v>
      </c>
      <c r="C206" s="2">
        <f t="shared" si="6"/>
        <v>616.1863988156972</v>
      </c>
      <c r="D206" s="2">
        <f t="shared" si="7"/>
        <v>25.795137666665809</v>
      </c>
    </row>
    <row r="207" spans="1:4">
      <c r="A207" s="1">
        <v>6400000.6421983102</v>
      </c>
      <c r="B207" s="2">
        <v>6400000.5127628297</v>
      </c>
      <c r="C207" s="2">
        <f t="shared" si="6"/>
        <v>625.21246109092408</v>
      </c>
      <c r="D207" s="2">
        <f t="shared" si="7"/>
        <v>27.123059491316429</v>
      </c>
    </row>
    <row r="208" spans="1:4">
      <c r="A208" s="1">
        <v>6400000.6408018097</v>
      </c>
      <c r="B208" s="2">
        <v>6400000.51175314</v>
      </c>
      <c r="C208" s="2">
        <f t="shared" si="6"/>
        <v>623.03042913359866</v>
      </c>
      <c r="D208" s="2">
        <f t="shared" si="7"/>
        <v>25.545419544719323</v>
      </c>
    </row>
    <row r="209" spans="1:4">
      <c r="A209" s="1">
        <v>6400000.6380407503</v>
      </c>
      <c r="B209" s="2">
        <v>6400000.5096695898</v>
      </c>
      <c r="C209" s="2">
        <f t="shared" si="6"/>
        <v>618.71627392071912</v>
      </c>
      <c r="D209" s="2">
        <f t="shared" si="7"/>
        <v>22.28987259778846</v>
      </c>
    </row>
    <row r="210" spans="1:4">
      <c r="A210" s="1">
        <v>6400000.6397524597</v>
      </c>
      <c r="B210" s="2">
        <v>6400000.5123700202</v>
      </c>
      <c r="C210" s="2">
        <f t="shared" si="6"/>
        <v>621.39081979589503</v>
      </c>
      <c r="D210" s="2">
        <f t="shared" si="7"/>
        <v>26.509294679090086</v>
      </c>
    </row>
    <row r="211" spans="1:4">
      <c r="A211" s="1">
        <v>6400000.6379225301</v>
      </c>
      <c r="B211" s="2">
        <v>6400000.5127210598</v>
      </c>
      <c r="C211" s="2">
        <f t="shared" si="6"/>
        <v>618.53155482617967</v>
      </c>
      <c r="D211" s="2">
        <f t="shared" si="7"/>
        <v>27.057794156569187</v>
      </c>
    </row>
    <row r="212" spans="1:4">
      <c r="A212" s="1">
        <v>6400000.63954484</v>
      </c>
      <c r="B212" s="2">
        <v>6400000.5153209697</v>
      </c>
      <c r="C212" s="2">
        <f t="shared" si="6"/>
        <v>621.06641396197881</v>
      </c>
      <c r="D212" s="2">
        <f t="shared" si="7"/>
        <v>31.120153063394255</v>
      </c>
    </row>
    <row r="213" spans="1:4">
      <c r="A213" s="1">
        <v>6400000.6434426997</v>
      </c>
      <c r="B213" s="2">
        <v>6400000.5137528097</v>
      </c>
      <c r="C213" s="2">
        <f t="shared" si="6"/>
        <v>627.15681953619685</v>
      </c>
      <c r="D213" s="2">
        <f t="shared" si="7"/>
        <v>28.669903222099581</v>
      </c>
    </row>
    <row r="214" spans="1:4">
      <c r="A214" s="1">
        <v>6400000.6425162302</v>
      </c>
      <c r="B214" s="2">
        <v>6400000.5128689101</v>
      </c>
      <c r="C214" s="2">
        <f t="shared" si="6"/>
        <v>625.70921107113736</v>
      </c>
      <c r="D214" s="2">
        <f t="shared" si="7"/>
        <v>27.288810158511854</v>
      </c>
    </row>
    <row r="215" spans="1:4">
      <c r="A215" s="1">
        <v>6400000.6428177804</v>
      </c>
      <c r="B215" s="2">
        <v>6400000.5123801799</v>
      </c>
      <c r="C215" s="2">
        <f t="shared" si="6"/>
        <v>626.18038315092133</v>
      </c>
      <c r="D215" s="2">
        <f t="shared" si="7"/>
        <v>26.525169362183902</v>
      </c>
    </row>
    <row r="216" spans="1:4">
      <c r="A216" s="1">
        <v>6400000.64393757</v>
      </c>
      <c r="B216" s="2">
        <v>6400000.5123600597</v>
      </c>
      <c r="C216" s="2">
        <f t="shared" si="6"/>
        <v>627.93005444010043</v>
      </c>
      <c r="D216" s="2">
        <f t="shared" si="7"/>
        <v>26.493731406958052</v>
      </c>
    </row>
    <row r="217" spans="1:4">
      <c r="A217" s="1">
        <v>6400000.6448728601</v>
      </c>
      <c r="B217" s="2">
        <v>6400000.5139075899</v>
      </c>
      <c r="C217" s="2">
        <f t="shared" si="6"/>
        <v>629.39144502355134</v>
      </c>
      <c r="D217" s="2">
        <f t="shared" si="7"/>
        <v>28.911747303325505</v>
      </c>
    </row>
    <row r="218" spans="1:4">
      <c r="A218" s="1">
        <v>6400000.6459863503</v>
      </c>
      <c r="B218" s="2">
        <v>6400000.5134374797</v>
      </c>
      <c r="C218" s="2">
        <f t="shared" si="6"/>
        <v>631.13127339764208</v>
      </c>
      <c r="D218" s="2">
        <f t="shared" si="7"/>
        <v>28.17720014886158</v>
      </c>
    </row>
    <row r="219" spans="1:4">
      <c r="A219" s="1">
        <v>6400000.6448790701</v>
      </c>
      <c r="B219" s="2">
        <v>6400000.5160612604</v>
      </c>
      <c r="C219" s="2">
        <f t="shared" si="6"/>
        <v>629.40114824025864</v>
      </c>
      <c r="D219" s="2">
        <f t="shared" si="7"/>
        <v>32.276857066721348</v>
      </c>
    </row>
    <row r="220" spans="1:4">
      <c r="A220" s="1">
        <v>6400000.6414017603</v>
      </c>
      <c r="B220" s="2">
        <v>6400000.5137967598</v>
      </c>
      <c r="C220" s="2">
        <f t="shared" si="6"/>
        <v>623.96785183562247</v>
      </c>
      <c r="D220" s="2">
        <f t="shared" si="7"/>
        <v>28.738575159938083</v>
      </c>
    </row>
    <row r="221" spans="1:4">
      <c r="A221" s="1">
        <v>6400000.6427553203</v>
      </c>
      <c r="B221" s="2">
        <v>6400000.5114190197</v>
      </c>
      <c r="C221" s="2">
        <f t="shared" si="6"/>
        <v>626.08278927994195</v>
      </c>
      <c r="D221" s="2">
        <f t="shared" si="7"/>
        <v>25.023356529589229</v>
      </c>
    </row>
    <row r="222" spans="1:4">
      <c r="A222" s="1">
        <v>6400000.6429813402</v>
      </c>
      <c r="B222" s="2">
        <v>6400000.5138116097</v>
      </c>
      <c r="C222" s="2">
        <f t="shared" si="6"/>
        <v>626.43594533168755</v>
      </c>
      <c r="D222" s="2">
        <f t="shared" si="7"/>
        <v>28.761778186973643</v>
      </c>
    </row>
    <row r="223" spans="1:4">
      <c r="A223" s="1">
        <v>6400000.6404193696</v>
      </c>
      <c r="B223" s="2">
        <v>6400000.5146297198</v>
      </c>
      <c r="C223" s="2">
        <f t="shared" si="6"/>
        <v>622.43286639887901</v>
      </c>
      <c r="D223" s="2">
        <f t="shared" si="7"/>
        <v>30.040075074153798</v>
      </c>
    </row>
    <row r="224" spans="1:4">
      <c r="A224" s="1">
        <v>6400000.63702075</v>
      </c>
      <c r="B224" s="2">
        <v>6400000.5137394099</v>
      </c>
      <c r="C224" s="2">
        <f t="shared" si="6"/>
        <v>617.12252348693164</v>
      </c>
      <c r="D224" s="2">
        <f t="shared" si="7"/>
        <v>28.648965928089694</v>
      </c>
    </row>
    <row r="225" spans="1:4">
      <c r="A225" s="1">
        <v>6400000.6360829202</v>
      </c>
      <c r="B225" s="2">
        <v>6400000.5132577196</v>
      </c>
      <c r="C225" s="2">
        <f t="shared" si="6"/>
        <v>615.65716459634803</v>
      </c>
      <c r="D225" s="2">
        <f t="shared" si="7"/>
        <v>27.896324923631411</v>
      </c>
    </row>
    <row r="226" spans="1:4">
      <c r="A226" s="1">
        <v>6400000.6386398701</v>
      </c>
      <c r="B226" s="2">
        <v>6400000.5137596298</v>
      </c>
      <c r="C226" s="2">
        <f t="shared" si="6"/>
        <v>619.65239859195356</v>
      </c>
      <c r="D226" s="2">
        <f t="shared" si="7"/>
        <v>28.680559588796438</v>
      </c>
    </row>
    <row r="227" spans="1:4">
      <c r="A227" s="1">
        <v>6400000.6390177105</v>
      </c>
      <c r="B227" s="2">
        <v>6400000.5156811904</v>
      </c>
      <c r="C227" s="2">
        <f t="shared" si="6"/>
        <v>620.24277413601351</v>
      </c>
      <c r="D227" s="2">
        <f t="shared" si="7"/>
        <v>31.682997817795062</v>
      </c>
    </row>
    <row r="228" spans="1:4">
      <c r="A228" s="1">
        <v>6400000.6393713597</v>
      </c>
      <c r="B228" s="2">
        <v>6400000.5166076999</v>
      </c>
      <c r="C228" s="2">
        <f t="shared" si="6"/>
        <v>620.79535108169762</v>
      </c>
      <c r="D228" s="2">
        <f t="shared" si="7"/>
        <v>33.130668798782025</v>
      </c>
    </row>
    <row r="229" spans="1:4">
      <c r="A229" s="1">
        <v>6400000.6399849504</v>
      </c>
      <c r="B229" s="2">
        <v>6400000.5132341599</v>
      </c>
      <c r="C229" s="2">
        <f t="shared" si="6"/>
        <v>621.75408651795885</v>
      </c>
      <c r="D229" s="2">
        <f t="shared" si="7"/>
        <v>27.859512946527712</v>
      </c>
    </row>
    <row r="230" spans="1:4">
      <c r="A230" s="1">
        <v>6400000.6399746398</v>
      </c>
      <c r="B230" s="2">
        <v>6400000.5118824504</v>
      </c>
      <c r="C230" s="2">
        <f t="shared" si="6"/>
        <v>621.73797609321878</v>
      </c>
      <c r="D230" s="2">
        <f t="shared" si="7"/>
        <v>25.747467051259235</v>
      </c>
    </row>
    <row r="231" spans="1:4">
      <c r="A231" s="1">
        <v>6400000.6375003597</v>
      </c>
      <c r="B231" s="2">
        <v>6400000.5125235599</v>
      </c>
      <c r="C231" s="2">
        <f t="shared" si="6"/>
        <v>617.8719136234439</v>
      </c>
      <c r="D231" s="2">
        <f t="shared" si="7"/>
        <v>26.74920044535763</v>
      </c>
    </row>
    <row r="232" spans="1:4">
      <c r="A232" s="1">
        <v>6400000.6382294502</v>
      </c>
      <c r="B232" s="2">
        <v>6400000.5119468197</v>
      </c>
      <c r="C232" s="2">
        <f t="shared" si="6"/>
        <v>619.01111753996702</v>
      </c>
      <c r="D232" s="2">
        <f t="shared" si="7"/>
        <v>25.848044060766266</v>
      </c>
    </row>
    <row r="233" spans="1:4">
      <c r="A233" s="1">
        <v>6400000.6378238602</v>
      </c>
      <c r="B233" s="2">
        <v>6400000.5084427297</v>
      </c>
      <c r="C233" s="2">
        <f t="shared" si="6"/>
        <v>618.37738311093233</v>
      </c>
      <c r="D233" s="2">
        <f t="shared" si="7"/>
        <v>20.372903842205066</v>
      </c>
    </row>
    <row r="234" spans="1:4">
      <c r="A234" s="1">
        <v>6400000.6385225998</v>
      </c>
      <c r="B234" s="2">
        <v>6400000.5086573297</v>
      </c>
      <c r="C234" s="2">
        <f t="shared" si="6"/>
        <v>619.46916379271136</v>
      </c>
      <c r="D234" s="2">
        <f t="shared" si="7"/>
        <v>20.708216322899215</v>
      </c>
    </row>
    <row r="235" spans="1:4">
      <c r="A235" s="1">
        <v>6400000.6398981502</v>
      </c>
      <c r="B235" s="2">
        <v>6400000.5097582098</v>
      </c>
      <c r="C235" s="2">
        <f t="shared" si="6"/>
        <v>621.61846121796862</v>
      </c>
      <c r="D235" s="2">
        <f t="shared" si="7"/>
        <v>22.428341336425547</v>
      </c>
    </row>
    <row r="236" spans="1:4">
      <c r="A236" s="1">
        <v>6400000.6400774298</v>
      </c>
      <c r="B236" s="2">
        <v>6400000.5140203601</v>
      </c>
      <c r="C236" s="2">
        <f t="shared" si="6"/>
        <v>621.89858557551963</v>
      </c>
      <c r="D236" s="2">
        <f t="shared" si="7"/>
        <v>29.087950610420354</v>
      </c>
    </row>
    <row r="237" spans="1:4">
      <c r="A237" s="1">
        <v>6400000.6395489099</v>
      </c>
      <c r="B237" s="2">
        <v>6400000.5134400995</v>
      </c>
      <c r="C237" s="2">
        <f t="shared" si="6"/>
        <v>621.07277314869305</v>
      </c>
      <c r="D237" s="2">
        <f t="shared" si="7"/>
        <v>28.181293602298457</v>
      </c>
    </row>
    <row r="238" spans="1:4">
      <c r="A238" s="1">
        <v>6400000.6413435303</v>
      </c>
      <c r="B238" s="2">
        <v>6400000.5135361897</v>
      </c>
      <c r="C238" s="2">
        <f t="shared" si="6"/>
        <v>623.87686744428981</v>
      </c>
      <c r="D238" s="2">
        <f t="shared" si="7"/>
        <v>28.331434431236719</v>
      </c>
    </row>
    <row r="239" spans="1:4">
      <c r="A239" s="1">
        <v>6400000.6407548403</v>
      </c>
      <c r="B239" s="2">
        <v>6400000.5138881002</v>
      </c>
      <c r="C239" s="2">
        <f t="shared" si="6"/>
        <v>622.95703946230321</v>
      </c>
      <c r="D239" s="2">
        <f t="shared" si="7"/>
        <v>28.881294512684356</v>
      </c>
    </row>
    <row r="240" spans="1:4">
      <c r="A240" s="1">
        <v>6400000.6403363701</v>
      </c>
      <c r="B240" s="2">
        <v>6400000.5138311898</v>
      </c>
      <c r="C240" s="2">
        <f t="shared" si="6"/>
        <v>622.30317973526894</v>
      </c>
      <c r="D240" s="2">
        <f t="shared" si="7"/>
        <v>28.792372131181576</v>
      </c>
    </row>
    <row r="241" spans="1:4">
      <c r="A241" s="1">
        <v>6400000.6441810699</v>
      </c>
      <c r="B241" s="2">
        <v>6400000.5139894504</v>
      </c>
      <c r="C241" s="2">
        <f t="shared" si="6"/>
        <v>628.31052298050508</v>
      </c>
      <c r="D241" s="2">
        <f t="shared" si="7"/>
        <v>29.039654262707401</v>
      </c>
    </row>
    <row r="242" spans="1:4">
      <c r="A242" s="1">
        <v>6400000.6458321502</v>
      </c>
      <c r="B242" s="2">
        <v>6400000.5166971898</v>
      </c>
      <c r="C242" s="2">
        <f t="shared" si="6"/>
        <v>630.89033589112739</v>
      </c>
      <c r="D242" s="2">
        <f t="shared" si="7"/>
        <v>33.270496686196239</v>
      </c>
    </row>
    <row r="243" spans="1:4">
      <c r="A243" s="1">
        <v>6400000.64525297</v>
      </c>
      <c r="B243" s="2">
        <v>6400000.5161448903</v>
      </c>
      <c r="C243" s="2">
        <f t="shared" si="6"/>
        <v>629.98536686921852</v>
      </c>
      <c r="D243" s="2">
        <f t="shared" si="7"/>
        <v>32.407528889782618</v>
      </c>
    </row>
    <row r="244" spans="1:4">
      <c r="A244" s="1">
        <v>6400000.6482915999</v>
      </c>
      <c r="B244" s="2">
        <v>6400000.5160287097</v>
      </c>
      <c r="C244" s="2">
        <f t="shared" si="6"/>
        <v>634.73322589196914</v>
      </c>
      <c r="D244" s="2">
        <f t="shared" si="7"/>
        <v>32.22599667174363</v>
      </c>
    </row>
    <row r="245" spans="1:4">
      <c r="A245" s="1">
        <v>6400000.6504279701</v>
      </c>
      <c r="B245" s="2">
        <v>6400000.5170676196</v>
      </c>
      <c r="C245" s="2">
        <f t="shared" si="6"/>
        <v>638.07130415186589</v>
      </c>
      <c r="D245" s="2">
        <f t="shared" si="7"/>
        <v>33.8492932488356</v>
      </c>
    </row>
    <row r="246" spans="1:4">
      <c r="A246" s="1">
        <v>6400000.6493049096</v>
      </c>
      <c r="B246" s="2">
        <v>6400000.5197560601</v>
      </c>
      <c r="C246" s="2">
        <f t="shared" si="6"/>
        <v>636.31652223025185</v>
      </c>
      <c r="D246" s="2">
        <f t="shared" si="7"/>
        <v>38.049981195922378</v>
      </c>
    </row>
    <row r="247" spans="1:4">
      <c r="A247" s="1">
        <v>6400000.6502753301</v>
      </c>
      <c r="B247" s="2">
        <v>6400000.5192090599</v>
      </c>
      <c r="C247" s="2">
        <f t="shared" si="6"/>
        <v>637.83280409105964</v>
      </c>
      <c r="D247" s="2">
        <f t="shared" si="7"/>
        <v>37.195293438632767</v>
      </c>
    </row>
    <row r="248" spans="1:4">
      <c r="A248" s="1">
        <v>6400000.6480589202</v>
      </c>
      <c r="B248" s="2">
        <v>6400000.5201101201</v>
      </c>
      <c r="C248" s="2">
        <f t="shared" si="6"/>
        <v>634.36966376603732</v>
      </c>
      <c r="D248" s="2">
        <f t="shared" si="7"/>
        <v>38.603199859144745</v>
      </c>
    </row>
    <row r="249" spans="1:4">
      <c r="A249" s="1">
        <v>6400000.6481362004</v>
      </c>
      <c r="B249" s="2">
        <v>6400000.5203495398</v>
      </c>
      <c r="C249" s="2">
        <f t="shared" si="6"/>
        <v>634.49041409884387</v>
      </c>
      <c r="D249" s="2">
        <f t="shared" si="7"/>
        <v>38.977293190920584</v>
      </c>
    </row>
    <row r="250" spans="1:4">
      <c r="A250" s="1">
        <v>6400000.64852494</v>
      </c>
      <c r="B250" s="2">
        <v>6400000.5216841903</v>
      </c>
      <c r="C250" s="2">
        <f t="shared" si="6"/>
        <v>635.09781974865155</v>
      </c>
      <c r="D250" s="2">
        <f t="shared" si="7"/>
        <v>41.062684345128524</v>
      </c>
    </row>
    <row r="251" spans="1:4">
      <c r="A251" s="1">
        <v>6400000.6446099896</v>
      </c>
      <c r="B251" s="2">
        <v>6400000.5210514804</v>
      </c>
      <c r="C251" s="2">
        <f t="shared" si="6"/>
        <v>628.98070995580792</v>
      </c>
      <c r="D251" s="2">
        <f t="shared" si="7"/>
        <v>40.074075322358681</v>
      </c>
    </row>
    <row r="252" spans="1:4">
      <c r="A252" s="1">
        <v>6400000.6428671395</v>
      </c>
      <c r="B252" s="2">
        <v>6400000.5207977202</v>
      </c>
      <c r="C252" s="2">
        <f t="shared" si="6"/>
        <v>626.25750684352317</v>
      </c>
      <c r="D252" s="2">
        <f t="shared" si="7"/>
        <v>39.677574953248651</v>
      </c>
    </row>
    <row r="253" spans="1:4">
      <c r="A253" s="1">
        <v>6400000.6415424701</v>
      </c>
      <c r="B253" s="2">
        <v>6400000.5203896398</v>
      </c>
      <c r="C253" s="2">
        <f t="shared" si="6"/>
        <v>624.18771089372615</v>
      </c>
      <c r="D253" s="2">
        <f t="shared" si="7"/>
        <v>39.03994936746934</v>
      </c>
    </row>
    <row r="254" spans="1:4">
      <c r="A254" s="1">
        <v>6400000.6437517898</v>
      </c>
      <c r="B254" s="2">
        <v>6400000.5183468796</v>
      </c>
      <c r="C254" s="2">
        <f t="shared" si="6"/>
        <v>627.63977284610405</v>
      </c>
      <c r="D254" s="2">
        <f t="shared" si="7"/>
        <v>35.848136893922195</v>
      </c>
    </row>
    <row r="255" spans="1:4">
      <c r="A255" s="1">
        <v>6400000.6418577302</v>
      </c>
      <c r="B255" s="2">
        <v>6400000.5164350001</v>
      </c>
      <c r="C255" s="2">
        <f t="shared" si="6"/>
        <v>624.68030484710755</v>
      </c>
      <c r="D255" s="2">
        <f t="shared" si="7"/>
        <v>32.860825379632544</v>
      </c>
    </row>
    <row r="256" spans="1:4">
      <c r="A256" s="1">
        <v>6400000.6427791901</v>
      </c>
      <c r="B256" s="2">
        <v>6400000.5214999504</v>
      </c>
      <c r="C256" s="2">
        <f t="shared" si="6"/>
        <v>626.12008583726174</v>
      </c>
      <c r="D256" s="2">
        <f t="shared" si="7"/>
        <v>40.774809649215314</v>
      </c>
    </row>
    <row r="257" spans="1:4">
      <c r="A257" s="1">
        <v>6400000.64265553</v>
      </c>
      <c r="B257" s="2">
        <v>6400000.5202797102</v>
      </c>
      <c r="C257" s="2">
        <f t="shared" si="6"/>
        <v>625.92686696935891</v>
      </c>
      <c r="D257" s="2">
        <f t="shared" si="7"/>
        <v>38.868184394175586</v>
      </c>
    </row>
    <row r="258" spans="1:4">
      <c r="A258" s="1">
        <v>6400000.6405957397</v>
      </c>
      <c r="B258" s="2">
        <v>6400000.5212287502</v>
      </c>
      <c r="C258" s="2">
        <f t="shared" si="6"/>
        <v>622.70844473828492</v>
      </c>
      <c r="D258" s="2">
        <f t="shared" si="7"/>
        <v>40.351059365757983</v>
      </c>
    </row>
    <row r="259" spans="1:4">
      <c r="A259" s="1">
        <v>6400000.6439758101</v>
      </c>
      <c r="B259" s="2">
        <v>6400000.5170256197</v>
      </c>
      <c r="C259" s="2">
        <f t="shared" ref="C259:C322" si="8">(A259-A$2)/A$2*10000000000</f>
        <v>627.98980460176813</v>
      </c>
      <c r="D259" s="2">
        <f t="shared" ref="D259:D322" si="9">(B259-B$2)/B$2*10000000000</f>
        <v>33.783668481810039</v>
      </c>
    </row>
    <row r="260" spans="1:4">
      <c r="A260" s="1">
        <v>6400000.64343837</v>
      </c>
      <c r="B260" s="2">
        <v>6400000.5162176201</v>
      </c>
      <c r="C260" s="2">
        <f t="shared" si="8"/>
        <v>627.15005435106298</v>
      </c>
      <c r="D260" s="2">
        <f t="shared" si="9"/>
        <v>32.521169152578963</v>
      </c>
    </row>
    <row r="261" spans="1:4">
      <c r="A261" s="1">
        <v>6400000.6419297</v>
      </c>
      <c r="B261" s="2">
        <v>6400000.5208972199</v>
      </c>
      <c r="C261" s="2">
        <f t="shared" si="8"/>
        <v>624.79275767816455</v>
      </c>
      <c r="D261" s="2">
        <f t="shared" si="9"/>
        <v>39.833043237939641</v>
      </c>
    </row>
    <row r="262" spans="1:4">
      <c r="A262" s="1">
        <v>6400000.64218459</v>
      </c>
      <c r="B262" s="2">
        <v>6400000.5222829701</v>
      </c>
      <c r="C262" s="2">
        <f t="shared" si="8"/>
        <v>625.19102321022035</v>
      </c>
      <c r="D262" s="2">
        <f t="shared" si="9"/>
        <v>41.998277834442142</v>
      </c>
    </row>
    <row r="263" spans="1:4">
      <c r="A263" s="1">
        <v>6400000.6382051101</v>
      </c>
      <c r="B263" s="2">
        <v>6400000.5202459702</v>
      </c>
      <c r="C263" s="2">
        <f t="shared" si="8"/>
        <v>618.97308611095605</v>
      </c>
      <c r="D263" s="2">
        <f t="shared" si="9"/>
        <v>38.815465719767047</v>
      </c>
    </row>
    <row r="264" spans="1:4">
      <c r="A264" s="1">
        <v>6400000.6399734197</v>
      </c>
      <c r="B264" s="2">
        <v>6400000.5190761797</v>
      </c>
      <c r="C264" s="2">
        <f t="shared" si="8"/>
        <v>621.73606979239594</v>
      </c>
      <c r="D264" s="2">
        <f t="shared" si="9"/>
        <v>36.987668183417576</v>
      </c>
    </row>
    <row r="265" spans="1:4">
      <c r="A265" s="1">
        <v>6400000.6369196801</v>
      </c>
      <c r="B265" s="2">
        <v>6400000.52037312</v>
      </c>
      <c r="C265" s="2">
        <f t="shared" si="8"/>
        <v>616.96460174327171</v>
      </c>
      <c r="D265" s="2">
        <f t="shared" si="9"/>
        <v>39.014137182235309</v>
      </c>
    </row>
    <row r="266" spans="1:4">
      <c r="A266" s="1">
        <v>6400000.6379672801</v>
      </c>
      <c r="B266" s="2">
        <v>6400000.5213041604</v>
      </c>
      <c r="C266" s="2">
        <f t="shared" si="8"/>
        <v>618.60147677620739</v>
      </c>
      <c r="D266" s="2">
        <f t="shared" si="9"/>
        <v>40.468887669432867</v>
      </c>
    </row>
    <row r="267" spans="1:4">
      <c r="A267" s="1">
        <v>6400000.63994925</v>
      </c>
      <c r="B267" s="2">
        <v>6400000.5204924801</v>
      </c>
      <c r="C267" s="2">
        <f t="shared" si="8"/>
        <v>621.69830466342364</v>
      </c>
      <c r="D267" s="2">
        <f t="shared" si="9"/>
        <v>39.200637423748695</v>
      </c>
    </row>
    <row r="268" spans="1:4">
      <c r="A268" s="1">
        <v>6400000.6425631698</v>
      </c>
      <c r="B268" s="2">
        <v>6400000.5182738798</v>
      </c>
      <c r="C268" s="2">
        <f t="shared" si="8"/>
        <v>625.78255417630589</v>
      </c>
      <c r="D268" s="2">
        <f t="shared" si="9"/>
        <v>35.734074625616891</v>
      </c>
    </row>
    <row r="269" spans="1:4">
      <c r="A269" s="1">
        <v>6400000.6441581603</v>
      </c>
      <c r="B269" s="2">
        <v>6400000.5192002701</v>
      </c>
      <c r="C269" s="2">
        <f t="shared" si="8"/>
        <v>628.27472672558861</v>
      </c>
      <c r="D269" s="2">
        <f t="shared" si="9"/>
        <v>37.181559342103348</v>
      </c>
    </row>
    <row r="270" spans="1:4">
      <c r="A270" s="1">
        <v>6400000.64377297</v>
      </c>
      <c r="B270" s="2">
        <v>6400000.5189223196</v>
      </c>
      <c r="C270" s="2">
        <f t="shared" si="8"/>
        <v>627.67286681046471</v>
      </c>
      <c r="D270" s="2">
        <f t="shared" si="9"/>
        <v>36.747261831304925</v>
      </c>
    </row>
    <row r="271" spans="1:4">
      <c r="A271" s="1">
        <v>6400000.6436677203</v>
      </c>
      <c r="B271" s="2">
        <v>6400000.5174994497</v>
      </c>
      <c r="C271" s="2">
        <f t="shared" si="8"/>
        <v>627.50841416749734</v>
      </c>
      <c r="D271" s="2">
        <f t="shared" si="9"/>
        <v>34.524027670766287</v>
      </c>
    </row>
    <row r="272" spans="1:4">
      <c r="A272" s="1">
        <v>6400000.6453397702</v>
      </c>
      <c r="B272" s="2">
        <v>6400000.5205450701</v>
      </c>
      <c r="C272" s="2">
        <f t="shared" si="8"/>
        <v>630.12099216920876</v>
      </c>
      <c r="D272" s="2">
        <f t="shared" si="9"/>
        <v>39.282809172299586</v>
      </c>
    </row>
    <row r="273" spans="1:4">
      <c r="A273" s="1">
        <v>6400000.6454715999</v>
      </c>
      <c r="B273" s="2">
        <v>6400000.5197029598</v>
      </c>
      <c r="C273" s="2">
        <f t="shared" si="8"/>
        <v>630.32697597666686</v>
      </c>
      <c r="D273" s="2">
        <f t="shared" si="9"/>
        <v>37.967012002478711</v>
      </c>
    </row>
    <row r="274" spans="1:4">
      <c r="A274" s="1">
        <v>6400000.6471185097</v>
      </c>
      <c r="B274" s="2">
        <v>6400000.5189165901</v>
      </c>
      <c r="C274" s="2">
        <f t="shared" si="8"/>
        <v>632.9002725398966</v>
      </c>
      <c r="D274" s="2">
        <f t="shared" si="9"/>
        <v>36.738309493749405</v>
      </c>
    </row>
    <row r="275" spans="1:4">
      <c r="A275" s="1">
        <v>6400000.6471201396</v>
      </c>
      <c r="B275" s="2">
        <v>6400000.5195920197</v>
      </c>
      <c r="C275" s="2">
        <f t="shared" si="8"/>
        <v>632.90281912496516</v>
      </c>
      <c r="D275" s="2">
        <f t="shared" si="9"/>
        <v>37.793668146504892</v>
      </c>
    </row>
    <row r="276" spans="1:4">
      <c r="A276" s="1">
        <v>6400000.6452347497</v>
      </c>
      <c r="B276" s="2">
        <v>6400000.5208101999</v>
      </c>
      <c r="C276" s="2">
        <f t="shared" si="8"/>
        <v>629.95689750334236</v>
      </c>
      <c r="D276" s="2">
        <f t="shared" si="9"/>
        <v>39.697074518145264</v>
      </c>
    </row>
    <row r="277" spans="1:4">
      <c r="A277" s="1">
        <v>6400000.6416000696</v>
      </c>
      <c r="B277" s="2">
        <v>6400000.52141215</v>
      </c>
      <c r="C277" s="2">
        <f t="shared" si="8"/>
        <v>624.27771012043513</v>
      </c>
      <c r="D277" s="2">
        <f t="shared" si="9"/>
        <v>40.637621479019195</v>
      </c>
    </row>
    <row r="278" spans="1:4">
      <c r="A278" s="1">
        <v>6400000.6411216399</v>
      </c>
      <c r="B278" s="2">
        <v>6400000.5218273997</v>
      </c>
      <c r="C278" s="2">
        <f t="shared" si="8"/>
        <v>623.5301637115125</v>
      </c>
      <c r="D278" s="2">
        <f t="shared" si="9"/>
        <v>41.286449128274185</v>
      </c>
    </row>
    <row r="279" spans="1:4">
      <c r="A279" s="1">
        <v>6400000.6441124501</v>
      </c>
      <c r="B279" s="2">
        <v>6400000.5206674701</v>
      </c>
      <c r="C279" s="2">
        <f t="shared" si="8"/>
        <v>628.20330447315769</v>
      </c>
      <c r="D279" s="2">
        <f t="shared" si="9"/>
        <v>39.474059158575848</v>
      </c>
    </row>
    <row r="280" spans="1:4">
      <c r="A280" s="1">
        <v>6400000.6454074597</v>
      </c>
      <c r="B280" s="2">
        <v>6400000.5195123497</v>
      </c>
      <c r="C280" s="2">
        <f t="shared" si="8"/>
        <v>630.22675694027964</v>
      </c>
      <c r="D280" s="2">
        <f t="shared" si="9"/>
        <v>37.669183797319768</v>
      </c>
    </row>
    <row r="281" spans="1:4">
      <c r="A281" s="1">
        <v>6400000.6460969597</v>
      </c>
      <c r="B281" s="2">
        <v>6400000.5206680298</v>
      </c>
      <c r="C281" s="2">
        <f t="shared" si="8"/>
        <v>631.30410066750676</v>
      </c>
      <c r="D281" s="2">
        <f t="shared" si="9"/>
        <v>39.474933728613379</v>
      </c>
    </row>
    <row r="282" spans="1:4">
      <c r="A282" s="1">
        <v>6400000.6505215904</v>
      </c>
      <c r="B282" s="2">
        <v>6400000.51945337</v>
      </c>
      <c r="C282" s="2">
        <f t="shared" si="8"/>
        <v>638.21758581897473</v>
      </c>
      <c r="D282" s="2">
        <f t="shared" si="9"/>
        <v>37.577027980503544</v>
      </c>
    </row>
    <row r="283" spans="1:4">
      <c r="A283" s="1">
        <v>6400000.6477076197</v>
      </c>
      <c r="B283" s="2">
        <v>6400000.5240770597</v>
      </c>
      <c r="C283" s="2">
        <f t="shared" si="8"/>
        <v>633.82075681323511</v>
      </c>
      <c r="D283" s="2">
        <f t="shared" si="9"/>
        <v>44.801542559935989</v>
      </c>
    </row>
    <row r="284" spans="1:4">
      <c r="A284" s="1">
        <v>6400000.64923885</v>
      </c>
      <c r="B284" s="2">
        <v>6400000.5173372598</v>
      </c>
      <c r="C284" s="2">
        <f t="shared" si="8"/>
        <v>636.21330404424953</v>
      </c>
      <c r="D284" s="2">
        <f t="shared" si="9"/>
        <v>34.27060608668085</v>
      </c>
    </row>
    <row r="285" spans="1:4">
      <c r="A285" s="1">
        <v>6400000.6533464603</v>
      </c>
      <c r="B285" s="2">
        <v>6400000.5171216698</v>
      </c>
      <c r="C285" s="2">
        <f t="shared" si="8"/>
        <v>642.63144493046207</v>
      </c>
      <c r="D285" s="2">
        <f t="shared" si="9"/>
        <v>33.933746737517666</v>
      </c>
    </row>
    <row r="286" spans="1:4">
      <c r="A286" s="1">
        <v>6400000.6473419303</v>
      </c>
      <c r="B286" s="2">
        <v>6400000.5196480202</v>
      </c>
      <c r="C286" s="2">
        <f t="shared" si="8"/>
        <v>633.24936715225545</v>
      </c>
      <c r="D286" s="2">
        <f t="shared" si="9"/>
        <v>37.881168805999906</v>
      </c>
    </row>
    <row r="287" spans="1:4">
      <c r="A287" s="1">
        <v>6400000.64693012</v>
      </c>
      <c r="B287" s="2">
        <v>6400000.5194578497</v>
      </c>
      <c r="C287" s="2">
        <f t="shared" si="8"/>
        <v>632.60591349940739</v>
      </c>
      <c r="D287" s="2">
        <f t="shared" si="9"/>
        <v>37.584027451186579</v>
      </c>
    </row>
    <row r="288" spans="1:4">
      <c r="A288" s="1">
        <v>6400000.6508400897</v>
      </c>
      <c r="B288" s="2">
        <v>6400000.5202573901</v>
      </c>
      <c r="C288" s="2">
        <f t="shared" si="8"/>
        <v>638.7152409282811</v>
      </c>
      <c r="D288" s="2">
        <f t="shared" si="9"/>
        <v>38.833309276838861</v>
      </c>
    </row>
    <row r="289" spans="1:4">
      <c r="A289" s="1">
        <v>6400000.6526275603</v>
      </c>
      <c r="B289" s="2">
        <v>6400000.5231457697</v>
      </c>
      <c r="C289" s="2">
        <f t="shared" si="8"/>
        <v>641.50816371897963</v>
      </c>
      <c r="D289" s="2">
        <f t="shared" si="9"/>
        <v>43.346402081440495</v>
      </c>
    </row>
    <row r="290" spans="1:4">
      <c r="A290" s="1">
        <v>6400000.6563617196</v>
      </c>
      <c r="B290" s="2">
        <v>6400000.5208285199</v>
      </c>
      <c r="C290" s="2">
        <f t="shared" si="8"/>
        <v>647.3427873785198</v>
      </c>
      <c r="D290" s="2">
        <f t="shared" si="9"/>
        <v>39.725699588375207</v>
      </c>
    </row>
    <row r="291" spans="1:4">
      <c r="A291" s="1">
        <v>6400000.6545324801</v>
      </c>
      <c r="B291" s="2">
        <v>6400000.5221449798</v>
      </c>
      <c r="C291" s="2">
        <f t="shared" si="8"/>
        <v>644.48460070568206</v>
      </c>
      <c r="D291" s="2">
        <f t="shared" si="9"/>
        <v>41.782667943959218</v>
      </c>
    </row>
    <row r="292" spans="1:4">
      <c r="A292" s="1">
        <v>6400000.6503004199</v>
      </c>
      <c r="B292" s="2">
        <v>6400000.5217281701</v>
      </c>
      <c r="C292" s="2">
        <f t="shared" si="8"/>
        <v>637.87200694920205</v>
      </c>
      <c r="D292" s="2">
        <f t="shared" si="9"/>
        <v>41.131402849092147</v>
      </c>
    </row>
    <row r="293" spans="1:4">
      <c r="A293" s="1">
        <v>6400000.6503816601</v>
      </c>
      <c r="B293" s="2">
        <v>6400000.5224122303</v>
      </c>
      <c r="C293" s="2">
        <f t="shared" si="8"/>
        <v>637.99894475612962</v>
      </c>
      <c r="D293" s="2">
        <f t="shared" si="9"/>
        <v>42.200246760645904</v>
      </c>
    </row>
    <row r="294" spans="1:4">
      <c r="A294" s="1">
        <v>6400000.6501920801</v>
      </c>
      <c r="B294" s="2">
        <v>6400000.5208780402</v>
      </c>
      <c r="C294" s="2">
        <f t="shared" si="8"/>
        <v>637.70272598094448</v>
      </c>
      <c r="D294" s="2">
        <f t="shared" si="9"/>
        <v>39.803075026038087</v>
      </c>
    </row>
    <row r="295" spans="1:4">
      <c r="A295" s="1">
        <v>6400000.6475838302</v>
      </c>
      <c r="B295" s="2">
        <v>6400000.5212156503</v>
      </c>
      <c r="C295" s="2">
        <f t="shared" si="8"/>
        <v>633.62733567371833</v>
      </c>
      <c r="D295" s="2">
        <f t="shared" si="9"/>
        <v>40.33059064338218</v>
      </c>
    </row>
    <row r="296" spans="1:4">
      <c r="A296" s="1">
        <v>6400000.6469184998</v>
      </c>
      <c r="B296" s="2">
        <v>6400000.5197668904</v>
      </c>
      <c r="C296" s="2">
        <f t="shared" si="8"/>
        <v>632.58775707546374</v>
      </c>
      <c r="D296" s="2">
        <f t="shared" si="9"/>
        <v>38.066903616831539</v>
      </c>
    </row>
    <row r="297" spans="1:4">
      <c r="A297" s="1">
        <v>6400000.64859707</v>
      </c>
      <c r="B297" s="2">
        <v>6400000.52153173</v>
      </c>
      <c r="C297" s="2">
        <f t="shared" si="8"/>
        <v>635.21052287264092</v>
      </c>
      <c r="D297" s="2">
        <f t="shared" si="9"/>
        <v>40.824465145705389</v>
      </c>
    </row>
    <row r="298" spans="1:4">
      <c r="A298" s="1">
        <v>6400000.6492142202</v>
      </c>
      <c r="B298" s="2">
        <v>6400000.5183415199</v>
      </c>
      <c r="C298" s="2">
        <f t="shared" si="8"/>
        <v>636.17482005069212</v>
      </c>
      <c r="D298" s="2">
        <f t="shared" si="9"/>
        <v>35.839762267356519</v>
      </c>
    </row>
    <row r="299" spans="1:4">
      <c r="A299" s="1">
        <v>6400000.6535244398</v>
      </c>
      <c r="B299" s="2">
        <v>6400000.5195967099</v>
      </c>
      <c r="C299" s="2">
        <f t="shared" si="8"/>
        <v>642.90953784072406</v>
      </c>
      <c r="D299" s="2">
        <f t="shared" si="9"/>
        <v>37.800996490446629</v>
      </c>
    </row>
    <row r="300" spans="1:4">
      <c r="A300" s="1">
        <v>6400000.6570723699</v>
      </c>
      <c r="B300" s="2">
        <v>6400000.5209762501</v>
      </c>
      <c r="C300" s="2">
        <f t="shared" si="8"/>
        <v>648.45317850398044</v>
      </c>
      <c r="D300" s="2">
        <f t="shared" si="9"/>
        <v>39.956527870625955</v>
      </c>
    </row>
    <row r="301" spans="1:4">
      <c r="A301" s="1">
        <v>6400000.6568847504</v>
      </c>
      <c r="B301" s="2">
        <v>6400000.5209460799</v>
      </c>
      <c r="C301" s="2">
        <f t="shared" si="8"/>
        <v>648.16002290683525</v>
      </c>
      <c r="D301" s="2">
        <f t="shared" si="9"/>
        <v>39.909386944892695</v>
      </c>
    </row>
    <row r="302" spans="1:4">
      <c r="A302" s="1">
        <v>6400000.6514144102</v>
      </c>
      <c r="B302" s="2">
        <v>6400000.5224682698</v>
      </c>
      <c r="C302" s="2">
        <f t="shared" si="8"/>
        <v>639.6126167611111</v>
      </c>
      <c r="D302" s="2">
        <f t="shared" si="9"/>
        <v>42.287808538180151</v>
      </c>
    </row>
    <row r="303" spans="1:4">
      <c r="A303" s="1">
        <v>6400000.6523934398</v>
      </c>
      <c r="B303" s="2">
        <v>6400000.5231336504</v>
      </c>
      <c r="C303" s="2">
        <f t="shared" si="8"/>
        <v>641.14235041184725</v>
      </c>
      <c r="D303" s="2">
        <f t="shared" si="9"/>
        <v>43.327465675619635</v>
      </c>
    </row>
    <row r="304" spans="1:4">
      <c r="A304" s="1">
        <v>6400000.6512918202</v>
      </c>
      <c r="B304" s="2">
        <v>6400000.5237498404</v>
      </c>
      <c r="C304" s="2">
        <f t="shared" si="8"/>
        <v>639.42106990820491</v>
      </c>
      <c r="D304" s="2">
        <f t="shared" si="9"/>
        <v>44.29026251315544</v>
      </c>
    </row>
    <row r="305" spans="1:4">
      <c r="A305" s="1">
        <v>6400000.6504379204</v>
      </c>
      <c r="B305" s="2">
        <v>6400000.52231446</v>
      </c>
      <c r="C305" s="2">
        <f t="shared" si="8"/>
        <v>638.08685141750777</v>
      </c>
      <c r="D305" s="2">
        <f t="shared" si="9"/>
        <v>42.047480766403652</v>
      </c>
    </row>
    <row r="306" spans="1:4">
      <c r="A306" s="1">
        <v>6400000.6528490102</v>
      </c>
      <c r="B306" s="2">
        <v>6400000.5223488798</v>
      </c>
      <c r="C306" s="2">
        <f t="shared" si="8"/>
        <v>641.85417914619256</v>
      </c>
      <c r="D306" s="2">
        <f t="shared" si="9"/>
        <v>42.101261730541637</v>
      </c>
    </row>
    <row r="307" spans="1:4">
      <c r="A307" s="1">
        <v>6400000.6524974601</v>
      </c>
      <c r="B307" s="2">
        <v>6400000.5216753399</v>
      </c>
      <c r="C307" s="2">
        <f t="shared" si="8"/>
        <v>641.30488220207701</v>
      </c>
      <c r="D307" s="2">
        <f t="shared" si="9"/>
        <v>41.04885566115744</v>
      </c>
    </row>
    <row r="308" spans="1:4">
      <c r="A308" s="1">
        <v>6400000.6444105897</v>
      </c>
      <c r="B308" s="2">
        <v>6400000.5225744899</v>
      </c>
      <c r="C308" s="2">
        <f t="shared" si="8"/>
        <v>628.66914764178659</v>
      </c>
      <c r="D308" s="2">
        <f t="shared" si="9"/>
        <v>42.453777484087105</v>
      </c>
    </row>
    <row r="309" spans="1:4">
      <c r="A309" s="1">
        <v>6400000.6448059902</v>
      </c>
      <c r="B309" s="2">
        <v>6400000.5218479401</v>
      </c>
      <c r="C309" s="2">
        <f t="shared" si="8"/>
        <v>629.2869608209719</v>
      </c>
      <c r="D309" s="2">
        <f t="shared" si="9"/>
        <v>41.318543374826028</v>
      </c>
    </row>
    <row r="310" spans="1:4">
      <c r="A310" s="1">
        <v>6400000.6673369799</v>
      </c>
      <c r="B310" s="2">
        <v>6400000.5212275404</v>
      </c>
      <c r="C310" s="2">
        <f t="shared" si="8"/>
        <v>664.49163092916729</v>
      </c>
      <c r="D310" s="2">
        <f t="shared" si="9"/>
        <v>40.34916907211614</v>
      </c>
    </row>
    <row r="311" spans="1:4">
      <c r="A311" s="1">
        <v>6400000.6765035698</v>
      </c>
      <c r="B311" s="2">
        <v>6400000.5245736297</v>
      </c>
      <c r="C311" s="2">
        <f t="shared" si="8"/>
        <v>678.81442716573474</v>
      </c>
      <c r="D311" s="2">
        <f t="shared" si="9"/>
        <v>45.577433157554964</v>
      </c>
    </row>
    <row r="312" spans="1:4">
      <c r="A312" s="1">
        <v>6400000.6740959501</v>
      </c>
      <c r="B312" s="2">
        <v>6400000.5250249999</v>
      </c>
      <c r="C312" s="2">
        <f t="shared" si="8"/>
        <v>675.05252148045895</v>
      </c>
      <c r="D312" s="2">
        <f t="shared" si="9"/>
        <v>46.282698950462951</v>
      </c>
    </row>
    <row r="313" spans="1:4">
      <c r="A313" s="1">
        <v>6400000.6708364002</v>
      </c>
      <c r="B313" s="2">
        <v>6400000.5245092101</v>
      </c>
      <c r="C313" s="2">
        <f t="shared" si="8"/>
        <v>669.9594750344404</v>
      </c>
      <c r="D313" s="2">
        <f t="shared" si="9"/>
        <v>45.476777567711785</v>
      </c>
    </row>
    <row r="314" spans="1:4">
      <c r="A314" s="1">
        <v>6400000.6665918296</v>
      </c>
      <c r="B314" s="2">
        <v>6400000.5246365899</v>
      </c>
      <c r="C314" s="2">
        <f t="shared" si="8"/>
        <v>663.32733369097343</v>
      </c>
      <c r="D314" s="2">
        <f t="shared" si="9"/>
        <v>45.675808462458363</v>
      </c>
    </row>
    <row r="315" spans="1:4">
      <c r="A315" s="1">
        <v>6400000.6695606699</v>
      </c>
      <c r="B315" s="2">
        <v>6400000.5259766402</v>
      </c>
      <c r="C315" s="2">
        <f t="shared" si="8"/>
        <v>667.96614648589332</v>
      </c>
      <c r="D315" s="2">
        <f t="shared" si="9"/>
        <v>47.769636816462608</v>
      </c>
    </row>
    <row r="316" spans="1:4">
      <c r="A316" s="1">
        <v>6400000.6603021203</v>
      </c>
      <c r="B316" s="2">
        <v>6400000.5236991998</v>
      </c>
      <c r="C316" s="2">
        <f t="shared" si="8"/>
        <v>653.4996631886039</v>
      </c>
      <c r="D316" s="2">
        <f t="shared" si="9"/>
        <v>44.211136480226095</v>
      </c>
    </row>
    <row r="317" spans="1:4">
      <c r="A317" s="1">
        <v>6400000.6631316403</v>
      </c>
      <c r="B317" s="2">
        <v>6400000.5223209001</v>
      </c>
      <c r="C317" s="2">
        <f t="shared" si="8"/>
        <v>657.92078807108987</v>
      </c>
      <c r="D317" s="2">
        <f t="shared" si="9"/>
        <v>42.057543415005149</v>
      </c>
    </row>
    <row r="318" spans="1:4">
      <c r="A318" s="1">
        <v>6400000.6597253699</v>
      </c>
      <c r="B318" s="2">
        <v>6400000.5214562202</v>
      </c>
      <c r="C318" s="2">
        <f t="shared" si="8"/>
        <v>652.59849076123442</v>
      </c>
      <c r="D318" s="2">
        <f t="shared" si="9"/>
        <v>40.706481136549613</v>
      </c>
    </row>
    <row r="319" spans="1:4">
      <c r="A319" s="1">
        <v>6400000.6625512503</v>
      </c>
      <c r="B319" s="2">
        <v>6400000.5210049804</v>
      </c>
      <c r="C319" s="2">
        <f t="shared" si="8"/>
        <v>657.01392875546424</v>
      </c>
      <c r="D319" s="2">
        <f t="shared" si="9"/>
        <v>40.001419070439056</v>
      </c>
    </row>
    <row r="320" spans="1:4">
      <c r="A320" s="1">
        <v>6400000.6661649495</v>
      </c>
      <c r="B320" s="2">
        <v>6400000.5209110798</v>
      </c>
      <c r="C320" s="2">
        <f t="shared" si="8"/>
        <v>662.6603335849851</v>
      </c>
      <c r="D320" s="2">
        <f t="shared" si="9"/>
        <v>39.854699396506163</v>
      </c>
    </row>
    <row r="321" spans="1:4">
      <c r="A321" s="1">
        <v>6400000.66549493</v>
      </c>
      <c r="B321" s="2">
        <v>6400000.5209113797</v>
      </c>
      <c r="C321" s="2">
        <f t="shared" si="8"/>
        <v>661.61342809768996</v>
      </c>
      <c r="D321" s="2">
        <f t="shared" si="9"/>
        <v>39.855167968140243</v>
      </c>
    </row>
    <row r="322" spans="1:4">
      <c r="A322" s="1">
        <v>6400000.6613372797</v>
      </c>
      <c r="B322" s="2">
        <v>6400000.5217658896</v>
      </c>
      <c r="C322" s="2">
        <f t="shared" si="8"/>
        <v>655.11709977391263</v>
      </c>
      <c r="D322" s="2">
        <f t="shared" si="9"/>
        <v>41.190339556396452</v>
      </c>
    </row>
    <row r="323" spans="1:4">
      <c r="A323" s="1">
        <v>6400000.6680036196</v>
      </c>
      <c r="B323" s="2">
        <v>6400000.52098836</v>
      </c>
      <c r="C323" s="2">
        <f t="shared" ref="C323:C386" si="10">(A323-A$2)/A$2*10000000000</f>
        <v>665.53325552662568</v>
      </c>
      <c r="D323" s="2">
        <f t="shared" ref="D323:D386" si="11">(B323-B$2)/B$2*10000000000</f>
        <v>39.975449724532723</v>
      </c>
    </row>
    <row r="324" spans="1:4">
      <c r="A324" s="1">
        <v>6400000.6602298096</v>
      </c>
      <c r="B324" s="2">
        <v>6400000.5232959501</v>
      </c>
      <c r="C324" s="2">
        <f t="shared" si="10"/>
        <v>653.38667775746967</v>
      </c>
      <c r="D324" s="2">
        <f t="shared" si="11"/>
        <v>43.581058972291466</v>
      </c>
    </row>
    <row r="325" spans="1:4">
      <c r="A325" s="1">
        <v>6400000.6558795702</v>
      </c>
      <c r="B325" s="2">
        <v>6400000.5221884605</v>
      </c>
      <c r="C325" s="2">
        <f t="shared" si="10"/>
        <v>646.58942893487483</v>
      </c>
      <c r="D325" s="2">
        <f t="shared" si="11"/>
        <v>41.850606465326983</v>
      </c>
    </row>
    <row r="326" spans="1:4">
      <c r="A326" s="1">
        <v>6400000.6487920303</v>
      </c>
      <c r="B326" s="2">
        <v>6400000.5234495103</v>
      </c>
      <c r="C326" s="2">
        <f t="shared" si="10"/>
        <v>635.51514828893551</v>
      </c>
      <c r="D326" s="2">
        <f t="shared" si="11"/>
        <v>43.820996752770036</v>
      </c>
    </row>
    <row r="327" spans="1:4">
      <c r="A327" s="1">
        <v>6400000.6456175698</v>
      </c>
      <c r="B327" s="2">
        <v>6400000.52292966</v>
      </c>
      <c r="C327" s="2">
        <f t="shared" si="10"/>
        <v>630.55505395618081</v>
      </c>
      <c r="D327" s="2">
        <f t="shared" si="11"/>
        <v>43.008730735470429</v>
      </c>
    </row>
    <row r="328" spans="1:4">
      <c r="A328" s="1">
        <v>6400000.6377617596</v>
      </c>
      <c r="B328" s="2">
        <v>6400000.5234588198</v>
      </c>
      <c r="C328" s="2">
        <f t="shared" si="10"/>
        <v>618.2803509438595</v>
      </c>
      <c r="D328" s="2">
        <f t="shared" si="11"/>
        <v>43.83554284610635</v>
      </c>
    </row>
    <row r="329" spans="1:4">
      <c r="A329" s="1">
        <v>6400000.64380877</v>
      </c>
      <c r="B329" s="2">
        <v>6400000.5226486502</v>
      </c>
      <c r="C329" s="2">
        <f t="shared" si="10"/>
        <v>627.72880437048684</v>
      </c>
      <c r="D329" s="2">
        <f t="shared" si="11"/>
        <v>42.569652920889517</v>
      </c>
    </row>
    <row r="330" spans="1:4">
      <c r="A330" s="1">
        <v>6400000.6580861602</v>
      </c>
      <c r="B330" s="2">
        <v>6400000.52481863</v>
      </c>
      <c r="C330" s="2">
        <f t="shared" si="10"/>
        <v>650.03722572106062</v>
      </c>
      <c r="D330" s="2">
        <f t="shared" si="11"/>
        <v>45.960245996260689</v>
      </c>
    </row>
    <row r="331" spans="1:4">
      <c r="A331" s="1">
        <v>6400000.66386542</v>
      </c>
      <c r="B331" s="2">
        <v>6400000.5254890397</v>
      </c>
      <c r="C331" s="2">
        <f t="shared" si="10"/>
        <v>659.0673188766533</v>
      </c>
      <c r="D331" s="2">
        <f t="shared" si="11"/>
        <v>47.007761167315223</v>
      </c>
    </row>
    <row r="332" spans="1:4">
      <c r="A332" s="1">
        <v>6400000.6639818102</v>
      </c>
      <c r="B332" s="2">
        <v>6400000.5242622998</v>
      </c>
      <c r="C332" s="2">
        <f t="shared" si="10"/>
        <v>659.24917851995838</v>
      </c>
      <c r="D332" s="2">
        <f t="shared" si="11"/>
        <v>45.090980131423741</v>
      </c>
    </row>
    <row r="333" spans="1:4">
      <c r="A333" s="1">
        <v>6400000.66159843</v>
      </c>
      <c r="B333" s="2">
        <v>6400000.5245338297</v>
      </c>
      <c r="C333" s="2">
        <f t="shared" si="10"/>
        <v>655.525147103015</v>
      </c>
      <c r="D333" s="2">
        <f t="shared" si="11"/>
        <v>45.51524555264028</v>
      </c>
    </row>
    <row r="334" spans="1:4">
      <c r="A334" s="1">
        <v>6400000.6636812296</v>
      </c>
      <c r="B334" s="2">
        <v>6400000.5242515802</v>
      </c>
      <c r="C334" s="2">
        <f t="shared" si="10"/>
        <v>658.7795212944925</v>
      </c>
      <c r="D334" s="2">
        <f t="shared" si="11"/>
        <v>45.074230878292404</v>
      </c>
    </row>
    <row r="335" spans="1:4">
      <c r="A335" s="1">
        <v>6400000.6620426001</v>
      </c>
      <c r="B335" s="2">
        <v>6400000.52396328</v>
      </c>
      <c r="C335" s="2">
        <f t="shared" si="10"/>
        <v>656.2191628386031</v>
      </c>
      <c r="D335" s="2">
        <f t="shared" si="11"/>
        <v>44.623761825352489</v>
      </c>
    </row>
    <row r="336" spans="1:4">
      <c r="A336" s="1">
        <v>6400000.6644067904</v>
      </c>
      <c r="B336" s="2">
        <v>6400000.5248063402</v>
      </c>
      <c r="C336" s="2">
        <f t="shared" si="10"/>
        <v>659.91321003535268</v>
      </c>
      <c r="D336" s="2">
        <f t="shared" si="11"/>
        <v>45.941043290411763</v>
      </c>
    </row>
    <row r="337" spans="1:4">
      <c r="A337" s="1">
        <v>6400000.6646883097</v>
      </c>
      <c r="B337" s="2">
        <v>6400000.5255215801</v>
      </c>
      <c r="C337" s="2">
        <f t="shared" si="10"/>
        <v>660.35308385704707</v>
      </c>
      <c r="D337" s="2">
        <f t="shared" si="11"/>
        <v>47.058605555187434</v>
      </c>
    </row>
    <row r="338" spans="1:4">
      <c r="A338" s="1">
        <v>6400000.66450857</v>
      </c>
      <c r="B338" s="2">
        <v>6400000.5249402197</v>
      </c>
      <c r="C338" s="2">
        <f t="shared" si="10"/>
        <v>660.07224063491083</v>
      </c>
      <c r="D338" s="2">
        <f t="shared" si="11"/>
        <v>46.150229966010095</v>
      </c>
    </row>
    <row r="339" spans="1:4">
      <c r="A339" s="1">
        <v>6400000.6630158797</v>
      </c>
      <c r="B339" s="2">
        <v>6400000.5273019001</v>
      </c>
      <c r="C339" s="2">
        <f t="shared" si="10"/>
        <v>657.73991213721695</v>
      </c>
      <c r="D339" s="2">
        <f t="shared" si="11"/>
        <v>49.840355275681546</v>
      </c>
    </row>
    <row r="340" spans="1:4">
      <c r="A340" s="1">
        <v>6400000.6687233401</v>
      </c>
      <c r="B340" s="2">
        <v>6400000.5242148601</v>
      </c>
      <c r="C340" s="2">
        <f t="shared" si="10"/>
        <v>666.65781876179119</v>
      </c>
      <c r="D340" s="2">
        <f t="shared" si="11"/>
        <v>45.01685559137124</v>
      </c>
    </row>
    <row r="341" spans="1:4">
      <c r="A341" s="1">
        <v>6400000.6679479098</v>
      </c>
      <c r="B341" s="2">
        <v>6400000.5232373197</v>
      </c>
      <c r="C341" s="2">
        <f t="shared" si="10"/>
        <v>665.44620888340501</v>
      </c>
      <c r="D341" s="2">
        <f t="shared" si="11"/>
        <v>43.489448852254064</v>
      </c>
    </row>
    <row r="342" spans="1:4">
      <c r="A342" s="1">
        <v>6400000.6630981704</v>
      </c>
      <c r="B342" s="2">
        <v>6400000.5251078801</v>
      </c>
      <c r="C342" s="2">
        <f t="shared" si="10"/>
        <v>657.86849140012021</v>
      </c>
      <c r="D342" s="2">
        <f t="shared" si="11"/>
        <v>46.412199344439003</v>
      </c>
    </row>
    <row r="343" spans="1:4">
      <c r="A343" s="1">
        <v>6400000.6664264398</v>
      </c>
      <c r="B343" s="2">
        <v>6400000.5221581301</v>
      </c>
      <c r="C343" s="2">
        <f t="shared" si="10"/>
        <v>663.06891205897307</v>
      </c>
      <c r="D343" s="2">
        <f t="shared" si="11"/>
        <v>41.803215246671165</v>
      </c>
    </row>
    <row r="344" spans="1:4">
      <c r="A344" s="1">
        <v>6400000.6674549105</v>
      </c>
      <c r="B344" s="2">
        <v>6400000.5246100603</v>
      </c>
      <c r="C344" s="2">
        <f t="shared" si="10"/>
        <v>664.67589745916007</v>
      </c>
      <c r="D344" s="2">
        <f t="shared" si="11"/>
        <v>45.634355879947556</v>
      </c>
    </row>
    <row r="345" spans="1:4">
      <c r="A345" s="1">
        <v>6400000.6686385898</v>
      </c>
      <c r="B345" s="2">
        <v>6400000.5242489902</v>
      </c>
      <c r="C345" s="2">
        <f t="shared" si="10"/>
        <v>666.52539633822153</v>
      </c>
      <c r="D345" s="2">
        <f t="shared" si="11"/>
        <v>45.070183990980652</v>
      </c>
    </row>
    <row r="346" spans="1:4">
      <c r="A346" s="1">
        <v>6400000.6663701599</v>
      </c>
      <c r="B346" s="2">
        <v>6400000.5253850101</v>
      </c>
      <c r="C346" s="2">
        <f t="shared" si="10"/>
        <v>662.98097483857407</v>
      </c>
      <c r="D346" s="2">
        <f t="shared" si="11"/>
        <v>46.845214831605048</v>
      </c>
    </row>
    <row r="347" spans="1:4">
      <c r="A347" s="1">
        <v>6400000.6659064004</v>
      </c>
      <c r="B347" s="2">
        <v>6400000.52343674</v>
      </c>
      <c r="C347" s="2">
        <f t="shared" si="10"/>
        <v>662.2563506056523</v>
      </c>
      <c r="D347" s="2">
        <f t="shared" si="11"/>
        <v>43.801043168153448</v>
      </c>
    </row>
    <row r="348" spans="1:4">
      <c r="A348" s="1">
        <v>6400000.6673065796</v>
      </c>
      <c r="B348" s="2">
        <v>6400000.5238851598</v>
      </c>
      <c r="C348" s="2">
        <f t="shared" si="10"/>
        <v>664.44413056927533</v>
      </c>
      <c r="D348" s="2">
        <f t="shared" si="11"/>
        <v>44.501698914673938</v>
      </c>
    </row>
    <row r="349" spans="1:4">
      <c r="A349" s="1">
        <v>6400000.6677556401</v>
      </c>
      <c r="B349" s="2">
        <v>6400000.5245969603</v>
      </c>
      <c r="C349" s="2">
        <f t="shared" si="10"/>
        <v>665.14578751526096</v>
      </c>
      <c r="D349" s="2">
        <f t="shared" si="11"/>
        <v>45.613887157571753</v>
      </c>
    </row>
    <row r="350" spans="1:4">
      <c r="A350" s="1">
        <v>6400000.6629129797</v>
      </c>
      <c r="B350" s="2">
        <v>6400000.5239684097</v>
      </c>
      <c r="C350" s="2">
        <f t="shared" si="10"/>
        <v>657.57913094232288</v>
      </c>
      <c r="D350" s="2">
        <f t="shared" si="11"/>
        <v>44.631777019639834</v>
      </c>
    </row>
    <row r="351" spans="1:4">
      <c r="A351" s="1">
        <v>6400000.6658947803</v>
      </c>
      <c r="B351" s="2">
        <v>6400000.5251911804</v>
      </c>
      <c r="C351" s="2">
        <f t="shared" si="10"/>
        <v>662.23819418170854</v>
      </c>
      <c r="D351" s="2">
        <f t="shared" si="11"/>
        <v>46.542356029741072</v>
      </c>
    </row>
    <row r="352" spans="1:4">
      <c r="B352" s="2">
        <v>6400000.5261925403</v>
      </c>
      <c r="C352" s="2"/>
      <c r="D352" s="2">
        <f t="shared" si="11"/>
        <v>48.106980744365387</v>
      </c>
    </row>
    <row r="353" spans="2:4">
      <c r="B353" s="2">
        <v>6400000.5213729702</v>
      </c>
      <c r="C353" s="2"/>
      <c r="D353" s="2">
        <f t="shared" si="11"/>
        <v>40.576403031583709</v>
      </c>
    </row>
    <row r="354" spans="2:4">
      <c r="B354" s="2">
        <v>6400000.5220685899</v>
      </c>
      <c r="C354" s="2"/>
      <c r="D354" s="2">
        <f t="shared" si="11"/>
        <v>41.663308778920808</v>
      </c>
    </row>
    <row r="355" spans="2:4">
      <c r="B355" s="2">
        <v>6400000.5228843698</v>
      </c>
      <c r="C355" s="2"/>
      <c r="D355" s="2">
        <f t="shared" si="11"/>
        <v>42.937964777192647</v>
      </c>
    </row>
    <row r="356" spans="2:4">
      <c r="B356" s="2">
        <v>6400000.5229879199</v>
      </c>
      <c r="C356" s="2"/>
      <c r="D356" s="2">
        <f t="shared" si="11"/>
        <v>43.09976168932657</v>
      </c>
    </row>
    <row r="357" spans="2:4">
      <c r="B357" s="2">
        <v>6400000.5235067699</v>
      </c>
      <c r="C357" s="2"/>
      <c r="D357" s="2">
        <f t="shared" si="11"/>
        <v>43.910464831051634</v>
      </c>
    </row>
    <row r="358" spans="2:4">
      <c r="B358" s="2">
        <v>6400000.5217828201</v>
      </c>
      <c r="C358" s="2"/>
      <c r="D358" s="2">
        <f t="shared" si="11"/>
        <v>41.216793481042387</v>
      </c>
    </row>
    <row r="359" spans="2:4">
      <c r="B359" s="2">
        <v>6400000.5247544805</v>
      </c>
      <c r="C359" s="2"/>
      <c r="D359" s="2">
        <f t="shared" si="11"/>
        <v>45.860012411926469</v>
      </c>
    </row>
    <row r="360" spans="2:4">
      <c r="B360" s="2">
        <v>6400000.5255838698</v>
      </c>
      <c r="C360" s="2"/>
      <c r="D360" s="2">
        <f t="shared" si="11"/>
        <v>47.155933122275492</v>
      </c>
    </row>
    <row r="361" spans="2:4">
      <c r="B361" s="2">
        <v>6400000.5236961702</v>
      </c>
      <c r="C361" s="2"/>
      <c r="D361" s="2">
        <f t="shared" si="11"/>
        <v>44.206402742568734</v>
      </c>
    </row>
    <row r="362" spans="2:4">
      <c r="B362" s="2">
        <v>6400000.5234479802</v>
      </c>
      <c r="C362" s="2"/>
      <c r="D362" s="2">
        <f t="shared" si="11"/>
        <v>43.81860587328309</v>
      </c>
    </row>
    <row r="363" spans="2:4">
      <c r="B363" s="2">
        <v>6400000.5227477103</v>
      </c>
      <c r="C363" s="2"/>
      <c r="D363" s="2">
        <f t="shared" si="11"/>
        <v>42.724434355234891</v>
      </c>
    </row>
    <row r="364" spans="2:4">
      <c r="B364" s="2">
        <v>6400000.5251415903</v>
      </c>
      <c r="C364" s="2"/>
      <c r="D364" s="2">
        <f t="shared" si="11"/>
        <v>46.46487145272242</v>
      </c>
    </row>
    <row r="365" spans="2:4">
      <c r="B365" s="2">
        <v>6400000.5254212497</v>
      </c>
      <c r="C365" s="2"/>
      <c r="D365" s="2">
        <f t="shared" si="11"/>
        <v>46.901839239758552</v>
      </c>
    </row>
    <row r="366" spans="2:4">
      <c r="B366" s="2">
        <v>6400000.5267093098</v>
      </c>
      <c r="C366" s="2"/>
      <c r="D366" s="2">
        <f t="shared" si="11"/>
        <v>48.914432988480073</v>
      </c>
    </row>
    <row r="367" spans="2:4">
      <c r="B367" s="2">
        <v>6400000.5258177398</v>
      </c>
      <c r="C367" s="2"/>
      <c r="D367" s="2">
        <f t="shared" si="11"/>
        <v>47.521354968437983</v>
      </c>
    </row>
    <row r="368" spans="2:4">
      <c r="B368" s="2">
        <v>6400000.5252775103</v>
      </c>
      <c r="C368" s="2"/>
      <c r="D368" s="2">
        <f t="shared" si="11"/>
        <v>46.677246452700487</v>
      </c>
    </row>
    <row r="369" spans="2:4">
      <c r="B369" s="2">
        <v>6400000.5257467702</v>
      </c>
      <c r="C369" s="2"/>
      <c r="D369" s="2">
        <f t="shared" si="11"/>
        <v>47.410465017406906</v>
      </c>
    </row>
    <row r="370" spans="2:4">
      <c r="B370" s="2">
        <v>6400000.5249668602</v>
      </c>
      <c r="C370" s="2"/>
      <c r="D370" s="2">
        <f t="shared" si="11"/>
        <v>46.191855716298718</v>
      </c>
    </row>
    <row r="371" spans="2:4">
      <c r="B371" s="2">
        <v>6400000.5261153001</v>
      </c>
      <c r="C371" s="2"/>
      <c r="D371" s="2">
        <f t="shared" si="11"/>
        <v>47.986292989569463</v>
      </c>
    </row>
    <row r="372" spans="2:4">
      <c r="B372" s="2">
        <v>6400000.5275018299</v>
      </c>
      <c r="C372" s="2"/>
      <c r="D372" s="2">
        <f t="shared" si="11"/>
        <v>50.152745581282304</v>
      </c>
    </row>
    <row r="373" spans="2:4">
      <c r="B373" s="2">
        <v>6400000.5268021002</v>
      </c>
      <c r="C373" s="2"/>
      <c r="D373" s="2">
        <f t="shared" si="11"/>
        <v>49.059418074252015</v>
      </c>
    </row>
    <row r="374" spans="2:4">
      <c r="B374" s="2">
        <v>6400000.5262458697</v>
      </c>
      <c r="C374" s="2"/>
      <c r="D374" s="2">
        <f t="shared" si="11"/>
        <v>48.190307914895968</v>
      </c>
    </row>
    <row r="375" spans="2:4">
      <c r="B375" s="2">
        <v>6400000.5275896201</v>
      </c>
      <c r="C375" s="2"/>
      <c r="D375" s="2">
        <f t="shared" si="11"/>
        <v>50.289917744372914</v>
      </c>
    </row>
    <row r="376" spans="2:4">
      <c r="B376" s="2">
        <v>6400000.5272028297</v>
      </c>
      <c r="C376" s="2"/>
      <c r="D376" s="2">
        <f t="shared" si="11"/>
        <v>49.685557834230657</v>
      </c>
    </row>
    <row r="377" spans="2:4">
      <c r="B377" s="2">
        <v>6400000.5257085999</v>
      </c>
      <c r="C377" s="2"/>
      <c r="D377" s="2">
        <f t="shared" si="11"/>
        <v>47.350823997460076</v>
      </c>
    </row>
    <row r="378" spans="2:4">
      <c r="B378" s="2">
        <v>6400000.5265156496</v>
      </c>
      <c r="C378" s="2"/>
      <c r="D378" s="2">
        <f t="shared" si="11"/>
        <v>48.611839031452746</v>
      </c>
    </row>
    <row r="379" spans="2:4">
      <c r="B379" s="2">
        <v>6400000.5256403303</v>
      </c>
      <c r="C379" s="2"/>
      <c r="D379" s="2">
        <f t="shared" si="11"/>
        <v>47.244152646327152</v>
      </c>
    </row>
    <row r="380" spans="2:4">
      <c r="B380" s="2">
        <v>6400000.5249854</v>
      </c>
      <c r="C380" s="2"/>
      <c r="D380" s="2">
        <f t="shared" si="11"/>
        <v>46.220824211701462</v>
      </c>
    </row>
    <row r="381" spans="2:4">
      <c r="B381" s="2">
        <v>6400000.52528698</v>
      </c>
      <c r="C381" s="2"/>
      <c r="D381" s="2">
        <f t="shared" si="11"/>
        <v>46.692042838959352</v>
      </c>
    </row>
    <row r="382" spans="2:4">
      <c r="B382" s="2">
        <v>6400000.5240114899</v>
      </c>
      <c r="C382" s="2"/>
      <c r="D382" s="2">
        <f t="shared" si="11"/>
        <v>44.699089808701217</v>
      </c>
    </row>
    <row r="383" spans="2:4">
      <c r="B383" s="2">
        <v>6400000.5221665604</v>
      </c>
      <c r="C383" s="2"/>
      <c r="D383" s="2">
        <f t="shared" si="11"/>
        <v>41.816387639316254</v>
      </c>
    </row>
    <row r="384" spans="2:4">
      <c r="B384" s="2">
        <v>6400000.5220262902</v>
      </c>
      <c r="C384" s="2"/>
      <c r="D384" s="2">
        <f t="shared" si="11"/>
        <v>41.597215440261159</v>
      </c>
    </row>
    <row r="385" spans="2:4">
      <c r="B385" s="2">
        <v>6400000.5233677598</v>
      </c>
      <c r="C385" s="2"/>
      <c r="D385" s="2">
        <f t="shared" si="11"/>
        <v>43.69326150597454</v>
      </c>
    </row>
    <row r="386" spans="2:4">
      <c r="B386" s="2">
        <v>6400000.5222629504</v>
      </c>
      <c r="C386" s="2"/>
      <c r="D386" s="2">
        <f t="shared" si="11"/>
        <v>41.966997039888597</v>
      </c>
    </row>
    <row r="387" spans="2:4">
      <c r="B387" s="2">
        <v>6400000.5252964199</v>
      </c>
      <c r="C387" s="2"/>
      <c r="D387" s="2">
        <f t="shared" ref="D387:D450" si="12">(B387-B$2)/B$2*10000000000</f>
        <v>46.706792659093082</v>
      </c>
    </row>
    <row r="388" spans="2:4">
      <c r="B388" s="2">
        <v>6400000.5220525702</v>
      </c>
      <c r="C388" s="2"/>
      <c r="D388" s="2">
        <f t="shared" si="12"/>
        <v>41.638278031474037</v>
      </c>
    </row>
    <row r="389" spans="2:4">
      <c r="B389" s="2">
        <v>6400000.5243828101</v>
      </c>
      <c r="C389" s="2"/>
      <c r="D389" s="2">
        <f t="shared" si="12"/>
        <v>45.279277534328727</v>
      </c>
    </row>
    <row r="390" spans="2:4">
      <c r="B390" s="2">
        <v>6400000.5243278304</v>
      </c>
      <c r="C390" s="2"/>
      <c r="D390" s="2">
        <f t="shared" si="12"/>
        <v>45.193371764619286</v>
      </c>
    </row>
    <row r="391" spans="2:4">
      <c r="B391" s="2">
        <v>6400000.5241686599</v>
      </c>
      <c r="C391" s="2"/>
      <c r="D391" s="2">
        <f t="shared" si="12"/>
        <v>44.944667911085709</v>
      </c>
    </row>
    <row r="392" spans="2:4">
      <c r="B392" s="2">
        <v>6400000.5265887901</v>
      </c>
      <c r="C392" s="2"/>
      <c r="D392" s="2">
        <f t="shared" si="12"/>
        <v>48.726121033660995</v>
      </c>
    </row>
    <row r="393" spans="2:4">
      <c r="B393" s="2">
        <v>6400000.5332351802</v>
      </c>
      <c r="C393" s="2"/>
      <c r="D393" s="2">
        <f t="shared" si="12"/>
        <v>59.11110471885641</v>
      </c>
    </row>
    <row r="394" spans="2:4">
      <c r="B394" s="2">
        <v>6400000.53480634</v>
      </c>
      <c r="C394" s="2"/>
      <c r="D394" s="2">
        <f t="shared" si="12"/>
        <v>61.56604173168332</v>
      </c>
    </row>
    <row r="395" spans="2:4">
      <c r="B395" s="2">
        <v>6400000.5376389902</v>
      </c>
      <c r="C395" s="2"/>
      <c r="D395" s="2">
        <f t="shared" si="12"/>
        <v>65.992057337490309</v>
      </c>
    </row>
    <row r="396" spans="2:4">
      <c r="B396" s="2">
        <v>6400000.5382989198</v>
      </c>
      <c r="C396" s="2"/>
      <c r="D396" s="2">
        <f t="shared" si="12"/>
        <v>67.023197239605921</v>
      </c>
    </row>
    <row r="397" spans="2:4">
      <c r="B397" s="2">
        <v>6400000.5336338999</v>
      </c>
      <c r="C397" s="2"/>
      <c r="D397" s="2">
        <f t="shared" si="12"/>
        <v>59.734104175771847</v>
      </c>
    </row>
    <row r="398" spans="2:4">
      <c r="B398" s="2">
        <v>6400000.5322832298</v>
      </c>
      <c r="C398" s="2"/>
      <c r="D398" s="2">
        <f t="shared" si="12"/>
        <v>57.623682274117158</v>
      </c>
    </row>
    <row r="399" spans="2:4">
      <c r="B399" s="2">
        <v>6400000.5309476601</v>
      </c>
      <c r="C399" s="2"/>
      <c r="D399" s="2">
        <f t="shared" si="12"/>
        <v>55.536854845987349</v>
      </c>
    </row>
    <row r="400" spans="2:4">
      <c r="B400" s="2">
        <v>6400000.5310349902</v>
      </c>
      <c r="C400" s="2"/>
      <c r="D400" s="2">
        <f t="shared" si="12"/>
        <v>55.673308144521322</v>
      </c>
    </row>
    <row r="401" spans="2:4">
      <c r="B401" s="2">
        <v>6400000.5328438999</v>
      </c>
      <c r="C401" s="2"/>
      <c r="D401" s="2">
        <f t="shared" si="12"/>
        <v>58.499729330925604</v>
      </c>
    </row>
    <row r="402" spans="2:4">
      <c r="B402" s="2">
        <v>6400000.5314310901</v>
      </c>
      <c r="C402" s="2"/>
      <c r="D402" s="2">
        <f t="shared" si="12"/>
        <v>56.292214147999886</v>
      </c>
    </row>
    <row r="403" spans="2:4">
      <c r="B403" s="2">
        <v>6400000.53261049</v>
      </c>
      <c r="C403" s="2"/>
      <c r="D403" s="2">
        <f t="shared" si="12"/>
        <v>58.135026349319752</v>
      </c>
    </row>
    <row r="404" spans="2:4">
      <c r="B404" s="2">
        <v>6400000.5340057099</v>
      </c>
      <c r="C404" s="2"/>
      <c r="D404" s="2">
        <f t="shared" si="12"/>
        <v>60.315057332081118</v>
      </c>
    </row>
    <row r="405" spans="2:4">
      <c r="B405" s="2">
        <v>6400000.5352218701</v>
      </c>
      <c r="C405" s="2"/>
      <c r="D405" s="2">
        <f t="shared" si="12"/>
        <v>62.215307393552777</v>
      </c>
    </row>
    <row r="406" spans="2:4">
      <c r="B406" s="2">
        <v>6400000.53648037</v>
      </c>
      <c r="C406" s="2"/>
      <c r="D406" s="2">
        <f t="shared" si="12"/>
        <v>64.181713366914721</v>
      </c>
    </row>
    <row r="407" spans="2:4">
      <c r="B407" s="2">
        <v>6400000.53734033</v>
      </c>
      <c r="C407" s="2"/>
      <c r="D407" s="2">
        <f t="shared" si="12"/>
        <v>65.525400735303378</v>
      </c>
    </row>
    <row r="408" spans="2:4">
      <c r="B408" s="2">
        <v>6400000.5404993901</v>
      </c>
      <c r="C408" s="2"/>
      <c r="D408" s="2">
        <f t="shared" si="12"/>
        <v>70.461431826555469</v>
      </c>
    </row>
    <row r="409" spans="2:4">
      <c r="B409" s="2">
        <v>6400000.5403692098</v>
      </c>
      <c r="C409" s="2"/>
      <c r="D409" s="2">
        <f t="shared" si="12"/>
        <v>70.25802517123843</v>
      </c>
    </row>
    <row r="410" spans="2:4">
      <c r="B410" s="2">
        <v>6400000.5398944505</v>
      </c>
      <c r="C410" s="2"/>
      <c r="D410" s="2">
        <f t="shared" si="12"/>
        <v>69.516213701254813</v>
      </c>
    </row>
    <row r="411" spans="2:4">
      <c r="B411" s="2">
        <v>6400000.5393858897</v>
      </c>
      <c r="C411" s="2"/>
      <c r="D411" s="2">
        <f t="shared" si="12"/>
        <v>68.721587514229583</v>
      </c>
    </row>
    <row r="412" spans="2:4">
      <c r="B412" s="2">
        <v>6400000.5406969599</v>
      </c>
      <c r="C412" s="2"/>
      <c r="D412" s="2">
        <f t="shared" si="12"/>
        <v>70.770134677122797</v>
      </c>
    </row>
    <row r="413" spans="2:4">
      <c r="B413" s="2">
        <v>6400000.5400838703</v>
      </c>
      <c r="C413" s="2"/>
      <c r="D413" s="2">
        <f t="shared" si="12"/>
        <v>69.81218217179152</v>
      </c>
    </row>
    <row r="414" spans="2:4">
      <c r="B414" s="2">
        <v>6400000.5377168497</v>
      </c>
      <c r="C414" s="2"/>
      <c r="D414" s="2">
        <f t="shared" si="12"/>
        <v>66.113712794574013</v>
      </c>
    </row>
    <row r="415" spans="2:4">
      <c r="B415" s="2">
        <v>6400000.5415904596</v>
      </c>
      <c r="C415" s="2"/>
      <c r="D415" s="2">
        <f t="shared" si="12"/>
        <v>72.166227853766813</v>
      </c>
    </row>
    <row r="416" spans="2:4">
      <c r="B416" s="2">
        <v>6400000.5458385898</v>
      </c>
      <c r="C416" s="2"/>
      <c r="D416" s="2">
        <f t="shared" si="12"/>
        <v>78.803930676272543</v>
      </c>
    </row>
    <row r="417" spans="2:4">
      <c r="B417" s="2">
        <v>6400000.5412743902</v>
      </c>
      <c r="C417" s="2"/>
      <c r="D417" s="2">
        <f t="shared" si="12"/>
        <v>71.672369358549119</v>
      </c>
    </row>
    <row r="418" spans="2:4">
      <c r="B418" s="2">
        <v>6400000.5435391897</v>
      </c>
      <c r="C418" s="2"/>
      <c r="D418" s="2">
        <f t="shared" si="12"/>
        <v>75.211118381775051</v>
      </c>
    </row>
    <row r="419" spans="2:4">
      <c r="B419" s="2">
        <v>6400000.5421972098</v>
      </c>
      <c r="C419" s="2"/>
      <c r="D419" s="2">
        <f t="shared" si="12"/>
        <v>73.114274871168888</v>
      </c>
    </row>
    <row r="420" spans="2:4">
      <c r="B420" s="2">
        <v>6400000.54419374</v>
      </c>
      <c r="C420" s="2"/>
      <c r="D420" s="2">
        <f t="shared" si="12"/>
        <v>76.233853098305374</v>
      </c>
    </row>
    <row r="421" spans="2:4">
      <c r="B421" s="2">
        <v>6400000.5383492699</v>
      </c>
      <c r="C421" s="2"/>
      <c r="D421" s="2">
        <f t="shared" si="12"/>
        <v>67.101869252815291</v>
      </c>
    </row>
    <row r="422" spans="2:4">
      <c r="B422" s="2">
        <v>6400000.53615693</v>
      </c>
      <c r="C422" s="2"/>
      <c r="D422" s="2">
        <f t="shared" si="12"/>
        <v>63.676338486876737</v>
      </c>
    </row>
    <row r="423" spans="2:4">
      <c r="B423" s="2">
        <v>6400000.5374930399</v>
      </c>
      <c r="C423" s="2"/>
      <c r="D423" s="2">
        <f t="shared" si="12"/>
        <v>65.764009926024443</v>
      </c>
    </row>
    <row r="424" spans="2:4">
      <c r="B424" s="2">
        <v>6400000.5378351798</v>
      </c>
      <c r="C424" s="2"/>
      <c r="D424" s="2">
        <f t="shared" si="12"/>
        <v>66.298603594387728</v>
      </c>
    </row>
    <row r="425" spans="2:4">
      <c r="B425" s="2">
        <v>6400000.5436976999</v>
      </c>
      <c r="C425" s="2"/>
      <c r="D425" s="2">
        <f t="shared" si="12"/>
        <v>75.458790504598795</v>
      </c>
    </row>
    <row r="426" spans="2:4">
      <c r="B426" s="2">
        <v>6400000.5456862496</v>
      </c>
      <c r="C426" s="2"/>
      <c r="D426" s="2">
        <f t="shared" si="12"/>
        <v>78.565899196541338</v>
      </c>
    </row>
    <row r="427" spans="2:4">
      <c r="B427" s="2">
        <v>6400000.5406504003</v>
      </c>
      <c r="C427" s="2"/>
      <c r="D427" s="2">
        <f t="shared" si="12"/>
        <v>70.69738529295293</v>
      </c>
    </row>
    <row r="428" spans="2:4">
      <c r="B428" s="2">
        <v>6400000.5322564701</v>
      </c>
      <c r="C428" s="2"/>
      <c r="D428" s="2">
        <f t="shared" si="12"/>
        <v>57.581870259328021</v>
      </c>
    </row>
    <row r="429" spans="2:4">
      <c r="B429" s="2">
        <v>6400000.5345426099</v>
      </c>
      <c r="C429" s="2"/>
      <c r="D429" s="2">
        <f t="shared" si="12"/>
        <v>61.153963538527165</v>
      </c>
    </row>
    <row r="430" spans="2:4">
      <c r="B430" s="2">
        <v>6400000.53284474</v>
      </c>
      <c r="C430" s="2"/>
      <c r="D430" s="2">
        <f t="shared" si="12"/>
        <v>58.501041913577595</v>
      </c>
    </row>
    <row r="431" spans="2:4">
      <c r="B431" s="2">
        <v>6400000.5364259603</v>
      </c>
      <c r="C431" s="2"/>
      <c r="D431" s="2">
        <f t="shared" si="12"/>
        <v>64.096698174348319</v>
      </c>
    </row>
    <row r="432" spans="2:4">
      <c r="B432" s="2">
        <v>6400000.5295613902</v>
      </c>
      <c r="C432" s="2"/>
      <c r="D432" s="2">
        <f t="shared" si="12"/>
        <v>53.370808252677961</v>
      </c>
    </row>
    <row r="433" spans="2:4">
      <c r="B433" s="2">
        <v>6400000.5297585996</v>
      </c>
      <c r="C433" s="2"/>
      <c r="D433" s="2">
        <f t="shared" si="12"/>
        <v>53.678947944169543</v>
      </c>
    </row>
    <row r="434" spans="2:4">
      <c r="B434" s="2">
        <v>6400000.5271491501</v>
      </c>
      <c r="C434" s="2"/>
      <c r="D434" s="2">
        <f t="shared" si="12"/>
        <v>49.601683511729846</v>
      </c>
    </row>
    <row r="435" spans="2:4">
      <c r="B435" s="2">
        <v>6400000.5272604497</v>
      </c>
      <c r="C435" s="2"/>
      <c r="D435" s="2">
        <f t="shared" si="12"/>
        <v>49.775589071588008</v>
      </c>
    </row>
    <row r="436" spans="2:4">
      <c r="B436" s="2">
        <v>6400000.5310881799</v>
      </c>
      <c r="C436" s="2"/>
      <c r="D436" s="2">
        <f t="shared" si="12"/>
        <v>55.756417036340373</v>
      </c>
    </row>
    <row r="437" spans="2:4">
      <c r="B437" s="2">
        <v>6400000.5307753198</v>
      </c>
      <c r="C437" s="2"/>
      <c r="D437" s="2">
        <f t="shared" si="12"/>
        <v>55.267573130722205</v>
      </c>
    </row>
    <row r="438" spans="2:4">
      <c r="B438" s="2">
        <v>6400000.5308205597</v>
      </c>
      <c r="C438" s="2"/>
      <c r="D438" s="2">
        <f t="shared" si="12"/>
        <v>55.338260508663829</v>
      </c>
    </row>
    <row r="439" spans="2:4">
      <c r="B439" s="2">
        <v>6400000.5331210997</v>
      </c>
      <c r="C439" s="2"/>
      <c r="D439" s="2">
        <f t="shared" si="12"/>
        <v>58.932853957447406</v>
      </c>
    </row>
    <row r="440" spans="2:4">
      <c r="B440" s="2">
        <v>6400000.5345694898</v>
      </c>
      <c r="C440" s="2"/>
      <c r="D440" s="2">
        <f t="shared" si="12"/>
        <v>61.195963273008203</v>
      </c>
    </row>
    <row r="441" spans="2:4">
      <c r="B441" s="2">
        <v>6400000.5408068299</v>
      </c>
      <c r="C441" s="2"/>
      <c r="D441" s="2">
        <f t="shared" si="12"/>
        <v>70.941806518166302</v>
      </c>
    </row>
    <row r="442" spans="2:4">
      <c r="B442" s="2">
        <v>6400000.5317857303</v>
      </c>
      <c r="C442" s="2"/>
      <c r="D442" s="2">
        <f t="shared" si="12"/>
        <v>56.846339395470807</v>
      </c>
    </row>
    <row r="443" spans="2:4">
      <c r="B443" s="2">
        <v>6400000.5339879198</v>
      </c>
      <c r="C443" s="2"/>
      <c r="D443" s="2">
        <f t="shared" si="12"/>
        <v>60.287260265763571</v>
      </c>
    </row>
    <row r="444" spans="2:4">
      <c r="B444" s="2">
        <v>6400000.5331782904</v>
      </c>
      <c r="C444" s="2"/>
      <c r="D444" s="2">
        <f t="shared" si="12"/>
        <v>59.022214351564656</v>
      </c>
    </row>
    <row r="445" spans="2:4">
      <c r="B445" s="2">
        <v>6400000.5334352097</v>
      </c>
      <c r="C445" s="2"/>
      <c r="D445" s="2">
        <f t="shared" si="12"/>
        <v>59.423650729938053</v>
      </c>
    </row>
    <row r="446" spans="2:4">
      <c r="B446" s="2">
        <v>6400000.5342368903</v>
      </c>
      <c r="C446" s="2"/>
      <c r="D446" s="2">
        <f t="shared" si="12"/>
        <v>60.676276585450964</v>
      </c>
    </row>
    <row r="447" spans="2:4">
      <c r="B447" s="2">
        <v>6400000.5338928299</v>
      </c>
      <c r="C447" s="2"/>
      <c r="D447" s="2">
        <f t="shared" si="12"/>
        <v>60.138682312399858</v>
      </c>
    </row>
    <row r="448" spans="2:4">
      <c r="B448" s="2">
        <v>6400000.5356727401</v>
      </c>
      <c r="C448" s="2"/>
      <c r="D448" s="2">
        <f t="shared" si="12"/>
        <v>62.919791748673489</v>
      </c>
    </row>
    <row r="449" spans="2:4">
      <c r="B449" s="2">
        <v>6400000.5371970301</v>
      </c>
      <c r="C449" s="2"/>
      <c r="D449" s="2">
        <f t="shared" si="12"/>
        <v>65.301494798590937</v>
      </c>
    </row>
    <row r="450" spans="2:4">
      <c r="B450" s="2">
        <v>6400000.5346620297</v>
      </c>
      <c r="C450" s="2"/>
      <c r="D450" s="2">
        <f t="shared" si="12"/>
        <v>61.340556912290808</v>
      </c>
    </row>
    <row r="451" spans="2:4">
      <c r="B451" s="2">
        <v>6400000.5359512698</v>
      </c>
      <c r="C451" s="2"/>
      <c r="D451" s="2">
        <f t="shared" ref="D451:D514" si="13">(B451-B$2)/B$2*10000000000</f>
        <v>63.354994388529057</v>
      </c>
    </row>
    <row r="452" spans="2:4">
      <c r="B452" s="2">
        <v>6400000.53594553</v>
      </c>
      <c r="C452" s="2"/>
      <c r="D452" s="2">
        <f t="shared" si="13"/>
        <v>63.346026043868015</v>
      </c>
    </row>
    <row r="453" spans="2:4">
      <c r="B453" s="2">
        <v>6400000.5370953605</v>
      </c>
      <c r="C453" s="2"/>
      <c r="D453" s="2">
        <f t="shared" si="13"/>
        <v>65.142635917914191</v>
      </c>
    </row>
    <row r="454" spans="2:4">
      <c r="B454" s="2">
        <v>6400000.5381126599</v>
      </c>
      <c r="C454" s="2"/>
      <c r="D454" s="2">
        <f t="shared" si="13"/>
        <v>66.732166233524012</v>
      </c>
    </row>
    <row r="455" spans="2:4">
      <c r="B455" s="2">
        <v>6400000.53877276</v>
      </c>
      <c r="C455" s="2"/>
      <c r="D455" s="2">
        <f t="shared" si="13"/>
        <v>67.763572435667683</v>
      </c>
    </row>
    <row r="456" spans="2:4">
      <c r="B456" s="2">
        <v>6400000.5407362198</v>
      </c>
      <c r="C456" s="2"/>
      <c r="D456" s="2">
        <f t="shared" si="13"/>
        <v>70.831478271019563</v>
      </c>
    </row>
    <row r="457" spans="2:4">
      <c r="B457" s="2">
        <v>6400000.5394297699</v>
      </c>
      <c r="C457" s="2"/>
      <c r="D457" s="2">
        <f t="shared" si="13"/>
        <v>68.790150312712328</v>
      </c>
    </row>
    <row r="458" spans="2:4">
      <c r="B458" s="2">
        <v>6400000.5403318899</v>
      </c>
      <c r="C458" s="2"/>
      <c r="D458" s="2">
        <f t="shared" si="13"/>
        <v>70.199712741049112</v>
      </c>
    </row>
    <row r="459" spans="2:4">
      <c r="B459" s="2">
        <v>6400000.5421889303</v>
      </c>
      <c r="C459" s="2"/>
      <c r="D459" s="2">
        <f t="shared" si="13"/>
        <v>73.101338219532252</v>
      </c>
    </row>
    <row r="460" spans="2:4">
      <c r="B460" s="2">
        <v>6400000.5409597801</v>
      </c>
      <c r="C460" s="2"/>
      <c r="D460" s="2">
        <f t="shared" si="13"/>
        <v>71.180791148271197</v>
      </c>
    </row>
    <row r="461" spans="2:4">
      <c r="B461" s="2">
        <v>6400000.5401999997</v>
      </c>
      <c r="C461" s="2"/>
      <c r="D461" s="2">
        <f t="shared" si="13"/>
        <v>69.993634354302955</v>
      </c>
    </row>
    <row r="462" spans="2:4">
      <c r="B462" s="2">
        <v>6400000.5415187599</v>
      </c>
      <c r="C462" s="2"/>
      <c r="D462" s="2">
        <f t="shared" si="13"/>
        <v>72.054197032670146</v>
      </c>
    </row>
    <row r="463" spans="2:4">
      <c r="B463" s="2">
        <v>6400000.5438558301</v>
      </c>
      <c r="C463" s="2"/>
      <c r="D463" s="2">
        <f t="shared" si="13"/>
        <v>75.705868909327208</v>
      </c>
    </row>
    <row r="464" spans="2:4">
      <c r="B464" s="2">
        <v>6400000.5444259997</v>
      </c>
      <c r="C464" s="2"/>
      <c r="D464" s="2">
        <f t="shared" si="13"/>
        <v>76.59675891851964</v>
      </c>
    </row>
    <row r="465" spans="2:4">
      <c r="B465" s="2">
        <v>6400000.5431053201</v>
      </c>
      <c r="C465" s="2"/>
      <c r="D465" s="2">
        <f t="shared" si="13"/>
        <v>74.533197090656031</v>
      </c>
    </row>
    <row r="466" spans="2:4">
      <c r="B466" s="2">
        <v>6400000.5446059704</v>
      </c>
      <c r="C466" s="2"/>
      <c r="D466" s="2">
        <f t="shared" si="13"/>
        <v>76.877963017008511</v>
      </c>
    </row>
    <row r="467" spans="2:4">
      <c r="B467" s="2">
        <v>6400000.54216405</v>
      </c>
      <c r="C467" s="2"/>
      <c r="D467" s="2">
        <f t="shared" si="13"/>
        <v>73.062462781008904</v>
      </c>
    </row>
    <row r="468" spans="2:4">
      <c r="B468" s="2">
        <v>6400000.5445247404</v>
      </c>
      <c r="C468" s="2"/>
      <c r="D468" s="2">
        <f t="shared" si="13"/>
        <v>76.751041222211313</v>
      </c>
    </row>
    <row r="469" spans="2:4">
      <c r="B469" s="2">
        <v>6400000.54789834</v>
      </c>
      <c r="C469" s="2"/>
      <c r="D469" s="2">
        <f t="shared" si="13"/>
        <v>82.022290206715894</v>
      </c>
    </row>
    <row r="470" spans="2:4">
      <c r="B470" s="2">
        <v>6400000.5465324</v>
      </c>
      <c r="C470" s="2"/>
      <c r="D470" s="2">
        <f t="shared" si="13"/>
        <v>79.888008986699631</v>
      </c>
    </row>
    <row r="471" spans="2:4">
      <c r="B471" s="2">
        <v>6400000.5476959599</v>
      </c>
      <c r="C471" s="2"/>
      <c r="D471" s="2">
        <f t="shared" si="13"/>
        <v>81.706071292514906</v>
      </c>
    </row>
    <row r="472" spans="2:4">
      <c r="B472" s="2">
        <v>6400000.54780012</v>
      </c>
      <c r="C472" s="2"/>
      <c r="D472" s="2">
        <f t="shared" si="13"/>
        <v>81.868821355022504</v>
      </c>
    </row>
    <row r="473" spans="2:4">
      <c r="B473" s="2">
        <v>6400000.5492501697</v>
      </c>
      <c r="C473" s="2"/>
      <c r="D473" s="2">
        <f t="shared" si="13"/>
        <v>84.134523821676282</v>
      </c>
    </row>
    <row r="474" spans="2:4">
      <c r="B474" s="2">
        <v>6400000.5497876396</v>
      </c>
      <c r="C474" s="2"/>
      <c r="D474" s="2">
        <f t="shared" si="13"/>
        <v>84.974320605265362</v>
      </c>
    </row>
    <row r="475" spans="2:4">
      <c r="B475" s="2">
        <v>6400000.5498968</v>
      </c>
      <c r="C475" s="2"/>
      <c r="D475" s="2">
        <f t="shared" si="13"/>
        <v>85.144883590454299</v>
      </c>
    </row>
    <row r="476" spans="2:4">
      <c r="B476" s="2">
        <v>6400000.5486567998</v>
      </c>
      <c r="C476" s="2"/>
      <c r="D476" s="2">
        <f t="shared" si="13"/>
        <v>83.20738353926447</v>
      </c>
    </row>
    <row r="477" spans="2:4">
      <c r="B477" s="2">
        <v>6400000.54905493</v>
      </c>
      <c r="C477" s="2"/>
      <c r="D477" s="2">
        <f t="shared" si="13"/>
        <v>83.829461860017261</v>
      </c>
    </row>
    <row r="478" spans="2:4">
      <c r="B478" s="2">
        <v>6400000.5509772198</v>
      </c>
      <c r="C478" s="2"/>
      <c r="D478" s="2">
        <f t="shared" si="13"/>
        <v>86.833039503890063</v>
      </c>
    </row>
    <row r="479" spans="2:4">
      <c r="B479" s="2">
        <v>6400000.5501650404</v>
      </c>
      <c r="C479" s="2"/>
      <c r="D479" s="2">
        <f t="shared" si="13"/>
        <v>85.564009275610019</v>
      </c>
    </row>
    <row r="480" spans="2:4">
      <c r="B480" s="2">
        <v>6400000.5480734101</v>
      </c>
      <c r="C480" s="2"/>
      <c r="D480" s="2">
        <f t="shared" si="13"/>
        <v>82.295837088004319</v>
      </c>
    </row>
    <row r="481" spans="2:4">
      <c r="B481" s="2">
        <v>6400000.5542717697</v>
      </c>
      <c r="C481" s="2"/>
      <c r="D481" s="2">
        <f t="shared" si="13"/>
        <v>91.980773296688696</v>
      </c>
    </row>
    <row r="482" spans="2:4">
      <c r="B482" s="2">
        <v>6400000.5504013998</v>
      </c>
      <c r="C482" s="2"/>
      <c r="D482" s="2">
        <f t="shared" si="13"/>
        <v>85.933320848411967</v>
      </c>
    </row>
    <row r="483" spans="2:4">
      <c r="B483" s="2">
        <v>6400000.5503144404</v>
      </c>
      <c r="C483" s="2"/>
      <c r="D483" s="2">
        <f t="shared" si="13"/>
        <v>85.79744671605927</v>
      </c>
    </row>
    <row r="484" spans="2:4">
      <c r="B484" s="2">
        <v>6400000.54941661</v>
      </c>
      <c r="C484" s="2"/>
      <c r="D484" s="2">
        <f t="shared" si="13"/>
        <v>84.394586899357833</v>
      </c>
    </row>
    <row r="485" spans="2:4">
      <c r="B485" s="2">
        <v>6400000.5491933497</v>
      </c>
      <c r="C485" s="2"/>
      <c r="D485" s="2">
        <f t="shared" si="13"/>
        <v>84.045742593740286</v>
      </c>
    </row>
    <row r="486" spans="2:4">
      <c r="B486" s="2">
        <v>6400000.5481320899</v>
      </c>
      <c r="C486" s="2"/>
      <c r="D486" s="2">
        <f t="shared" si="13"/>
        <v>82.387524333186448</v>
      </c>
    </row>
    <row r="487" spans="2:4">
      <c r="B487" s="2">
        <v>6400000.5506416103</v>
      </c>
      <c r="C487" s="2"/>
      <c r="D487" s="2">
        <f t="shared" si="13"/>
        <v>86.308649637695069</v>
      </c>
    </row>
    <row r="488" spans="2:4">
      <c r="B488" s="2">
        <v>6400000.5458318004</v>
      </c>
      <c r="C488" s="2"/>
      <c r="D488" s="2">
        <f t="shared" si="13"/>
        <v>78.793322330892238</v>
      </c>
    </row>
    <row r="489" spans="2:4">
      <c r="B489" s="2">
        <v>6400000.5472312197</v>
      </c>
      <c r="C489" s="2"/>
      <c r="D489" s="2">
        <f t="shared" si="13"/>
        <v>80.979914771722164</v>
      </c>
    </row>
    <row r="490" spans="2:4">
      <c r="B490" s="2">
        <v>6400000.5467734803</v>
      </c>
      <c r="C490" s="2"/>
      <c r="D490" s="2">
        <f t="shared" si="13"/>
        <v>80.264696924759861</v>
      </c>
    </row>
    <row r="491" spans="2:4">
      <c r="B491" s="2">
        <v>6400000.5487637604</v>
      </c>
      <c r="C491" s="2"/>
      <c r="D491" s="2">
        <f t="shared" si="13"/>
        <v>83.374509362342536</v>
      </c>
    </row>
    <row r="492" spans="2:4">
      <c r="B492" s="2">
        <v>6400000.5482519399</v>
      </c>
      <c r="C492" s="2"/>
      <c r="D492" s="2">
        <f t="shared" si="13"/>
        <v>82.574790005381615</v>
      </c>
    </row>
    <row r="493" spans="2:4">
      <c r="B493" s="2">
        <v>6400000.5506082</v>
      </c>
      <c r="C493" s="2"/>
      <c r="D493" s="2">
        <f t="shared" si="13"/>
        <v>86.256446101045739</v>
      </c>
    </row>
    <row r="494" spans="2:4">
      <c r="B494" s="2">
        <v>6400000.5485455198</v>
      </c>
      <c r="C494" s="2"/>
      <c r="D494" s="2">
        <f t="shared" si="13"/>
        <v>83.033508538425934</v>
      </c>
    </row>
    <row r="495" spans="2:4">
      <c r="B495" s="2">
        <v>6400000.5501095299</v>
      </c>
      <c r="C495" s="2"/>
      <c r="D495" s="2">
        <f t="shared" si="13"/>
        <v>85.477274046796779</v>
      </c>
    </row>
    <row r="496" spans="2:4">
      <c r="B496" s="2">
        <v>6400000.5524723297</v>
      </c>
      <c r="C496" s="2"/>
      <c r="D496" s="2">
        <f t="shared" si="13"/>
        <v>89.169148496543301</v>
      </c>
    </row>
    <row r="497" spans="2:4">
      <c r="B497" s="2">
        <v>6400000.55276288</v>
      </c>
      <c r="C497" s="2"/>
      <c r="D497" s="2">
        <f t="shared" si="13"/>
        <v>89.62313329193023</v>
      </c>
    </row>
    <row r="498" spans="2:4">
      <c r="B498" s="2">
        <v>6400000.5511021502</v>
      </c>
      <c r="C498" s="2"/>
      <c r="D498" s="2">
        <f t="shared" si="13"/>
        <v>87.028243245227841</v>
      </c>
    </row>
    <row r="499" spans="2:4">
      <c r="B499" s="2">
        <v>6400000.5521891201</v>
      </c>
      <c r="C499" s="2"/>
      <c r="D499" s="2">
        <f t="shared" si="13"/>
        <v>88.726633519851489</v>
      </c>
    </row>
    <row r="500" spans="2:4">
      <c r="B500" s="2">
        <v>6400000.5526037002</v>
      </c>
      <c r="C500" s="2"/>
      <c r="D500" s="2">
        <f t="shared" si="13"/>
        <v>89.374414886482555</v>
      </c>
    </row>
    <row r="501" spans="2:4">
      <c r="B501" s="2">
        <v>6400000.5503362203</v>
      </c>
      <c r="C501" s="2"/>
      <c r="D501" s="2">
        <f t="shared" si="13"/>
        <v>85.831477822378076</v>
      </c>
    </row>
    <row r="502" spans="2:4">
      <c r="B502" s="2">
        <v>6400000.5532913897</v>
      </c>
      <c r="C502" s="2"/>
      <c r="D502" s="2">
        <f t="shared" si="13"/>
        <v>90.448929678961846</v>
      </c>
    </row>
    <row r="503" spans="2:4">
      <c r="B503" s="2">
        <v>6400000.5556148002</v>
      </c>
      <c r="C503" s="2"/>
      <c r="D503" s="2">
        <f t="shared" si="13"/>
        <v>94.07925826320556</v>
      </c>
    </row>
    <row r="504" spans="2:4">
      <c r="B504" s="2">
        <v>6400000.5580891399</v>
      </c>
      <c r="C504" s="2"/>
      <c r="D504" s="2">
        <f t="shared" si="13"/>
        <v>97.945413712194068</v>
      </c>
    </row>
    <row r="505" spans="2:4">
      <c r="B505" s="2">
        <v>6400000.5573880402</v>
      </c>
      <c r="C505" s="2"/>
      <c r="D505" s="2">
        <f t="shared" si="13"/>
        <v>96.849945618599378</v>
      </c>
    </row>
    <row r="506" spans="2:4">
      <c r="B506" s="2">
        <v>6400000.5562644396</v>
      </c>
      <c r="C506" s="2"/>
      <c r="D506" s="2">
        <f t="shared" si="13"/>
        <v>95.094319755429936</v>
      </c>
    </row>
    <row r="507" spans="2:4">
      <c r="B507" s="2">
        <v>6400000.5561500499</v>
      </c>
      <c r="C507" s="2"/>
      <c r="D507" s="2">
        <f t="shared" si="13"/>
        <v>94.915585870472739</v>
      </c>
    </row>
    <row r="508" spans="2:4">
      <c r="B508" s="2">
        <v>6400000.5556449899</v>
      </c>
      <c r="C508" s="2"/>
      <c r="D508" s="2">
        <f t="shared" si="13"/>
        <v>94.126429747958454</v>
      </c>
    </row>
    <row r="509" spans="2:4">
      <c r="B509" s="2">
        <v>6400000.5563637298</v>
      </c>
      <c r="C509" s="2"/>
      <c r="D509" s="2">
        <f t="shared" si="13"/>
        <v>95.249460622053633</v>
      </c>
    </row>
    <row r="510" spans="2:4">
      <c r="B510" s="2">
        <v>6400000.5576426601</v>
      </c>
      <c r="C510" s="2"/>
      <c r="D510" s="2">
        <f t="shared" si="13"/>
        <v>97.247789129381005</v>
      </c>
    </row>
    <row r="511" spans="2:4">
      <c r="B511" s="2">
        <v>6400000.5579032199</v>
      </c>
      <c r="C511" s="2"/>
      <c r="D511" s="2">
        <f t="shared" si="13"/>
        <v>97.654913850976868</v>
      </c>
    </row>
    <row r="512" spans="2:4">
      <c r="B512" s="2">
        <v>6400000.5561723998</v>
      </c>
      <c r="C512" s="2"/>
      <c r="D512" s="2">
        <f t="shared" si="13"/>
        <v>94.950507553934614</v>
      </c>
    </row>
    <row r="513" spans="2:4">
      <c r="B513" s="2">
        <v>6400000.5555533199</v>
      </c>
      <c r="C513" s="2"/>
      <c r="D513" s="2">
        <f t="shared" si="13"/>
        <v>93.983195257452962</v>
      </c>
    </row>
    <row r="514" spans="2:4">
      <c r="B514" s="2">
        <v>6400000.5537727401</v>
      </c>
      <c r="C514" s="2"/>
      <c r="D514" s="2">
        <f t="shared" si="13"/>
        <v>91.201039538555406</v>
      </c>
    </row>
    <row r="515" spans="2:4">
      <c r="B515" s="2">
        <v>6400000.5551537303</v>
      </c>
      <c r="C515" s="2"/>
      <c r="D515" s="2">
        <f t="shared" ref="D515:D522" si="14">(B515-B$2)/B$2*10000000000</f>
        <v>93.358836651760413</v>
      </c>
    </row>
    <row r="516" spans="2:4">
      <c r="B516" s="2">
        <v>6400000.5552962404</v>
      </c>
      <c r="C516" s="2"/>
      <c r="D516" s="2">
        <f t="shared" si="14"/>
        <v>93.581508586157014</v>
      </c>
    </row>
    <row r="517" spans="2:4">
      <c r="B517" s="2">
        <v>6400000.5561742</v>
      </c>
      <c r="C517" s="2"/>
      <c r="D517" s="2">
        <f t="shared" si="14"/>
        <v>94.953320438930518</v>
      </c>
    </row>
    <row r="518" spans="2:4">
      <c r="B518" s="2">
        <v>6400000.5578010203</v>
      </c>
      <c r="C518" s="2"/>
      <c r="D518" s="2">
        <f t="shared" si="14"/>
        <v>97.495226966387733</v>
      </c>
    </row>
    <row r="519" spans="2:4">
      <c r="B519" s="2">
        <v>6400000.5592561997</v>
      </c>
      <c r="C519" s="2"/>
      <c r="D519" s="2">
        <f t="shared" si="14"/>
        <v>99.76894462732885</v>
      </c>
    </row>
    <row r="520" spans="2:4">
      <c r="B520" s="2">
        <v>6400000.5573769799</v>
      </c>
      <c r="C520" s="2"/>
      <c r="D520" s="2">
        <f t="shared" si="14"/>
        <v>96.832663765411908</v>
      </c>
    </row>
    <row r="521" spans="2:4">
      <c r="B521" s="2">
        <v>6400000.5547154304</v>
      </c>
      <c r="C521" s="2"/>
      <c r="D521" s="2">
        <f t="shared" si="14"/>
        <v>92.673993015103093</v>
      </c>
    </row>
    <row r="522" spans="2:4">
      <c r="B522" s="2">
        <v>6400000.5549022397</v>
      </c>
      <c r="C522" s="2"/>
      <c r="D522" s="2">
        <f t="shared" si="14"/>
        <v>92.965882584117026</v>
      </c>
    </row>
  </sheetData>
  <phoneticPr fontId="1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2018-06-13T07:33:00Z</dcterms:created>
  <dcterms:modified xsi:type="dcterms:W3CDTF">2018-06-13T07:34:33Z</dcterms:modified>
</cp:coreProperties>
</file>