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1375" windowHeight="97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I462" i="1"/>
  <c r="I463"/>
  <c r="I464"/>
  <c r="I465"/>
  <c r="I466"/>
  <c r="I467"/>
  <c r="I468"/>
  <c r="I469"/>
  <c r="H438"/>
  <c r="I438"/>
  <c r="H439"/>
  <c r="I439"/>
  <c r="H440"/>
  <c r="I440"/>
  <c r="H441"/>
  <c r="I441"/>
  <c r="H442"/>
  <c r="I442"/>
  <c r="H443"/>
  <c r="I443"/>
  <c r="H444"/>
  <c r="I444"/>
  <c r="H445"/>
  <c r="I445"/>
  <c r="H446"/>
  <c r="I446"/>
  <c r="H447"/>
  <c r="I447"/>
  <c r="H448"/>
  <c r="I448"/>
  <c r="H449"/>
  <c r="I449"/>
  <c r="H450"/>
  <c r="I450"/>
  <c r="H451"/>
  <c r="I451"/>
  <c r="H452"/>
  <c r="I452"/>
  <c r="H453"/>
  <c r="I453"/>
  <c r="H454"/>
  <c r="I454"/>
  <c r="H455"/>
  <c r="I455"/>
  <c r="H456"/>
  <c r="I456"/>
  <c r="H457"/>
  <c r="I457"/>
  <c r="H458"/>
  <c r="I458"/>
  <c r="H459"/>
  <c r="I459"/>
  <c r="H460"/>
  <c r="I460"/>
  <c r="I461"/>
  <c r="G212"/>
  <c r="H212"/>
  <c r="I212"/>
  <c r="G213"/>
  <c r="H213"/>
  <c r="I213"/>
  <c r="G214"/>
  <c r="H214"/>
  <c r="I214"/>
  <c r="G215"/>
  <c r="H215"/>
  <c r="I215"/>
  <c r="G216"/>
  <c r="H216"/>
  <c r="I216"/>
  <c r="G217"/>
  <c r="H217"/>
  <c r="I217"/>
  <c r="G218"/>
  <c r="H218"/>
  <c r="I218"/>
  <c r="G219"/>
  <c r="H219"/>
  <c r="I219"/>
  <c r="G220"/>
  <c r="H220"/>
  <c r="I220"/>
  <c r="G221"/>
  <c r="H221"/>
  <c r="I221"/>
  <c r="G222"/>
  <c r="H222"/>
  <c r="I222"/>
  <c r="G223"/>
  <c r="H223"/>
  <c r="I223"/>
  <c r="G224"/>
  <c r="H224"/>
  <c r="I224"/>
  <c r="G225"/>
  <c r="H225"/>
  <c r="I225"/>
  <c r="G226"/>
  <c r="H226"/>
  <c r="I226"/>
  <c r="G227"/>
  <c r="H227"/>
  <c r="I227"/>
  <c r="G228"/>
  <c r="H228"/>
  <c r="I228"/>
  <c r="G229"/>
  <c r="H229"/>
  <c r="I229"/>
  <c r="G230"/>
  <c r="H230"/>
  <c r="I230"/>
  <c r="G231"/>
  <c r="H231"/>
  <c r="I231"/>
  <c r="G232"/>
  <c r="H232"/>
  <c r="I232"/>
  <c r="G233"/>
  <c r="H233"/>
  <c r="I233"/>
  <c r="G234"/>
  <c r="H234"/>
  <c r="I234"/>
  <c r="G235"/>
  <c r="H235"/>
  <c r="I235"/>
  <c r="G236"/>
  <c r="H236"/>
  <c r="I236"/>
  <c r="G237"/>
  <c r="H237"/>
  <c r="I237"/>
  <c r="G238"/>
  <c r="H238"/>
  <c r="I238"/>
  <c r="G239"/>
  <c r="H239"/>
  <c r="I239"/>
  <c r="G240"/>
  <c r="H240"/>
  <c r="I240"/>
  <c r="G241"/>
  <c r="H241"/>
  <c r="I241"/>
  <c r="G242"/>
  <c r="H242"/>
  <c r="I242"/>
  <c r="G243"/>
  <c r="H243"/>
  <c r="I243"/>
  <c r="G244"/>
  <c r="H244"/>
  <c r="I244"/>
  <c r="G245"/>
  <c r="H245"/>
  <c r="I245"/>
  <c r="G246"/>
  <c r="H246"/>
  <c r="I246"/>
  <c r="G247"/>
  <c r="H247"/>
  <c r="I247"/>
  <c r="G248"/>
  <c r="H248"/>
  <c r="I248"/>
  <c r="G249"/>
  <c r="H249"/>
  <c r="I249"/>
  <c r="G250"/>
  <c r="H250"/>
  <c r="I250"/>
  <c r="G251"/>
  <c r="H251"/>
  <c r="I251"/>
  <c r="G252"/>
  <c r="H252"/>
  <c r="I252"/>
  <c r="G253"/>
  <c r="H253"/>
  <c r="I253"/>
  <c r="G254"/>
  <c r="H254"/>
  <c r="I254"/>
  <c r="G255"/>
  <c r="H255"/>
  <c r="I255"/>
  <c r="G256"/>
  <c r="H256"/>
  <c r="I256"/>
  <c r="G257"/>
  <c r="H257"/>
  <c r="I257"/>
  <c r="G258"/>
  <c r="H258"/>
  <c r="I258"/>
  <c r="G259"/>
  <c r="H259"/>
  <c r="I259"/>
  <c r="G260"/>
  <c r="H260"/>
  <c r="I260"/>
  <c r="G261"/>
  <c r="H261"/>
  <c r="I261"/>
  <c r="G262"/>
  <c r="H262"/>
  <c r="I262"/>
  <c r="G263"/>
  <c r="H263"/>
  <c r="I263"/>
  <c r="G264"/>
  <c r="H264"/>
  <c r="I264"/>
  <c r="G265"/>
  <c r="H265"/>
  <c r="I265"/>
  <c r="G266"/>
  <c r="H266"/>
  <c r="I266"/>
  <c r="G267"/>
  <c r="H267"/>
  <c r="I267"/>
  <c r="G268"/>
  <c r="H268"/>
  <c r="I268"/>
  <c r="G269"/>
  <c r="H269"/>
  <c r="I269"/>
  <c r="G270"/>
  <c r="H270"/>
  <c r="I270"/>
  <c r="G271"/>
  <c r="H271"/>
  <c r="I271"/>
  <c r="G272"/>
  <c r="H272"/>
  <c r="I272"/>
  <c r="G273"/>
  <c r="H273"/>
  <c r="I273"/>
  <c r="G274"/>
  <c r="H274"/>
  <c r="I274"/>
  <c r="G275"/>
  <c r="H275"/>
  <c r="I275"/>
  <c r="G276"/>
  <c r="H276"/>
  <c r="I276"/>
  <c r="G277"/>
  <c r="H277"/>
  <c r="I277"/>
  <c r="G278"/>
  <c r="H278"/>
  <c r="I278"/>
  <c r="G279"/>
  <c r="H279"/>
  <c r="I279"/>
  <c r="G280"/>
  <c r="H280"/>
  <c r="I280"/>
  <c r="G281"/>
  <c r="H281"/>
  <c r="I281"/>
  <c r="G282"/>
  <c r="H282"/>
  <c r="I282"/>
  <c r="G283"/>
  <c r="H283"/>
  <c r="I283"/>
  <c r="G284"/>
  <c r="H284"/>
  <c r="I284"/>
  <c r="G285"/>
  <c r="H285"/>
  <c r="I285"/>
  <c r="G286"/>
  <c r="H286"/>
  <c r="I286"/>
  <c r="G287"/>
  <c r="H287"/>
  <c r="I287"/>
  <c r="G288"/>
  <c r="H288"/>
  <c r="I288"/>
  <c r="G289"/>
  <c r="H289"/>
  <c r="I289"/>
  <c r="G290"/>
  <c r="H290"/>
  <c r="I290"/>
  <c r="G291"/>
  <c r="H291"/>
  <c r="I291"/>
  <c r="G292"/>
  <c r="H292"/>
  <c r="I292"/>
  <c r="G293"/>
  <c r="H293"/>
  <c r="I293"/>
  <c r="G294"/>
  <c r="H294"/>
  <c r="I294"/>
  <c r="G295"/>
  <c r="H295"/>
  <c r="I295"/>
  <c r="G296"/>
  <c r="H296"/>
  <c r="I296"/>
  <c r="G297"/>
  <c r="H297"/>
  <c r="I297"/>
  <c r="G298"/>
  <c r="H298"/>
  <c r="I298"/>
  <c r="G299"/>
  <c r="H299"/>
  <c r="I299"/>
  <c r="G300"/>
  <c r="H300"/>
  <c r="I300"/>
  <c r="G301"/>
  <c r="H301"/>
  <c r="I301"/>
  <c r="G302"/>
  <c r="H302"/>
  <c r="I302"/>
  <c r="G303"/>
  <c r="H303"/>
  <c r="I303"/>
  <c r="G304"/>
  <c r="H304"/>
  <c r="I304"/>
  <c r="G305"/>
  <c r="H305"/>
  <c r="I305"/>
  <c r="G306"/>
  <c r="H306"/>
  <c r="I306"/>
  <c r="G307"/>
  <c r="H307"/>
  <c r="I307"/>
  <c r="G308"/>
  <c r="H308"/>
  <c r="I308"/>
  <c r="G309"/>
  <c r="H309"/>
  <c r="I309"/>
  <c r="G310"/>
  <c r="H310"/>
  <c r="I310"/>
  <c r="G311"/>
  <c r="H311"/>
  <c r="I311"/>
  <c r="G312"/>
  <c r="H312"/>
  <c r="I312"/>
  <c r="G313"/>
  <c r="H313"/>
  <c r="I313"/>
  <c r="H314"/>
  <c r="I314"/>
  <c r="G315"/>
  <c r="H315"/>
  <c r="I315"/>
  <c r="G316"/>
  <c r="H316"/>
  <c r="I316"/>
  <c r="G317"/>
  <c r="H317"/>
  <c r="I317"/>
  <c r="G318"/>
  <c r="H318"/>
  <c r="I318"/>
  <c r="G319"/>
  <c r="H319"/>
  <c r="I319"/>
  <c r="G320"/>
  <c r="H320"/>
  <c r="I320"/>
  <c r="G321"/>
  <c r="H321"/>
  <c r="I321"/>
  <c r="G322"/>
  <c r="H322"/>
  <c r="I322"/>
  <c r="G323"/>
  <c r="H323"/>
  <c r="I323"/>
  <c r="G324"/>
  <c r="H324"/>
  <c r="I324"/>
  <c r="G325"/>
  <c r="H325"/>
  <c r="I325"/>
  <c r="G326"/>
  <c r="H326"/>
  <c r="I326"/>
  <c r="G327"/>
  <c r="H327"/>
  <c r="I327"/>
  <c r="G328"/>
  <c r="H328"/>
  <c r="I328"/>
  <c r="G329"/>
  <c r="H329"/>
  <c r="I329"/>
  <c r="G330"/>
  <c r="H330"/>
  <c r="I330"/>
  <c r="G331"/>
  <c r="H331"/>
  <c r="I331"/>
  <c r="G332"/>
  <c r="H332"/>
  <c r="I332"/>
  <c r="G333"/>
  <c r="H333"/>
  <c r="I333"/>
  <c r="G334"/>
  <c r="H334"/>
  <c r="I334"/>
  <c r="G335"/>
  <c r="H335"/>
  <c r="I335"/>
  <c r="G336"/>
  <c r="H336"/>
  <c r="I336"/>
  <c r="G337"/>
  <c r="H337"/>
  <c r="I337"/>
  <c r="G338"/>
  <c r="H338"/>
  <c r="I338"/>
  <c r="G339"/>
  <c r="H339"/>
  <c r="I339"/>
  <c r="G340"/>
  <c r="H340"/>
  <c r="I340"/>
  <c r="G341"/>
  <c r="H341"/>
  <c r="I341"/>
  <c r="G342"/>
  <c r="H342"/>
  <c r="I342"/>
  <c r="G343"/>
  <c r="H343"/>
  <c r="I343"/>
  <c r="G344"/>
  <c r="H344"/>
  <c r="I344"/>
  <c r="G345"/>
  <c r="H345"/>
  <c r="I345"/>
  <c r="G346"/>
  <c r="H346"/>
  <c r="I346"/>
  <c r="G347"/>
  <c r="H347"/>
  <c r="I347"/>
  <c r="G348"/>
  <c r="H348"/>
  <c r="I348"/>
  <c r="G349"/>
  <c r="H349"/>
  <c r="I349"/>
  <c r="G350"/>
  <c r="H350"/>
  <c r="I350"/>
  <c r="G351"/>
  <c r="H351"/>
  <c r="I351"/>
  <c r="G352"/>
  <c r="H352"/>
  <c r="I352"/>
  <c r="G353"/>
  <c r="H353"/>
  <c r="I353"/>
  <c r="G354"/>
  <c r="H354"/>
  <c r="I354"/>
  <c r="G355"/>
  <c r="H355"/>
  <c r="I355"/>
  <c r="G356"/>
  <c r="H356"/>
  <c r="I356"/>
  <c r="G357"/>
  <c r="H357"/>
  <c r="I357"/>
  <c r="G358"/>
  <c r="H358"/>
  <c r="I358"/>
  <c r="G359"/>
  <c r="H359"/>
  <c r="I359"/>
  <c r="G360"/>
  <c r="H360"/>
  <c r="I360"/>
  <c r="G361"/>
  <c r="H361"/>
  <c r="I361"/>
  <c r="G362"/>
  <c r="H362"/>
  <c r="I362"/>
  <c r="G363"/>
  <c r="H363"/>
  <c r="I363"/>
  <c r="G364"/>
  <c r="I364"/>
  <c r="G365"/>
  <c r="H365"/>
  <c r="I365"/>
  <c r="G366"/>
  <c r="H366"/>
  <c r="I366"/>
  <c r="G367"/>
  <c r="H367"/>
  <c r="I367"/>
  <c r="G368"/>
  <c r="H368"/>
  <c r="I368"/>
  <c r="G369"/>
  <c r="H369"/>
  <c r="I369"/>
  <c r="G370"/>
  <c r="H370"/>
  <c r="I370"/>
  <c r="G371"/>
  <c r="H371"/>
  <c r="I371"/>
  <c r="G372"/>
  <c r="H372"/>
  <c r="I372"/>
  <c r="G373"/>
  <c r="H373"/>
  <c r="I373"/>
  <c r="G374"/>
  <c r="H374"/>
  <c r="I374"/>
  <c r="G375"/>
  <c r="H375"/>
  <c r="I375"/>
  <c r="G376"/>
  <c r="H376"/>
  <c r="I376"/>
  <c r="G377"/>
  <c r="H377"/>
  <c r="I377"/>
  <c r="G378"/>
  <c r="H378"/>
  <c r="I378"/>
  <c r="G379"/>
  <c r="H379"/>
  <c r="I379"/>
  <c r="G380"/>
  <c r="H380"/>
  <c r="I380"/>
  <c r="G381"/>
  <c r="H381"/>
  <c r="I381"/>
  <c r="G382"/>
  <c r="H382"/>
  <c r="I382"/>
  <c r="G383"/>
  <c r="H383"/>
  <c r="I383"/>
  <c r="G384"/>
  <c r="H384"/>
  <c r="I384"/>
  <c r="G385"/>
  <c r="H385"/>
  <c r="I385"/>
  <c r="G386"/>
  <c r="H386"/>
  <c r="I386"/>
  <c r="G387"/>
  <c r="H387"/>
  <c r="I387"/>
  <c r="G388"/>
  <c r="H388"/>
  <c r="I388"/>
  <c r="G389"/>
  <c r="H389"/>
  <c r="I389"/>
  <c r="G390"/>
  <c r="H390"/>
  <c r="I390"/>
  <c r="G391"/>
  <c r="H391"/>
  <c r="I391"/>
  <c r="G392"/>
  <c r="H392"/>
  <c r="I392"/>
  <c r="G393"/>
  <c r="H393"/>
  <c r="I393"/>
  <c r="G394"/>
  <c r="H394"/>
  <c r="I394"/>
  <c r="G395"/>
  <c r="H395"/>
  <c r="I395"/>
  <c r="G396"/>
  <c r="H396"/>
  <c r="I396"/>
  <c r="G397"/>
  <c r="H397"/>
  <c r="I397"/>
  <c r="G398"/>
  <c r="H398"/>
  <c r="I398"/>
  <c r="G399"/>
  <c r="H399"/>
  <c r="I399"/>
  <c r="G400"/>
  <c r="H400"/>
  <c r="I400"/>
  <c r="G401"/>
  <c r="H401"/>
  <c r="I401"/>
  <c r="G402"/>
  <c r="H402"/>
  <c r="I402"/>
  <c r="G403"/>
  <c r="H403"/>
  <c r="I403"/>
  <c r="G404"/>
  <c r="H404"/>
  <c r="I404"/>
  <c r="G405"/>
  <c r="H405"/>
  <c r="I405"/>
  <c r="G406"/>
  <c r="H406"/>
  <c r="I406"/>
  <c r="G407"/>
  <c r="H407"/>
  <c r="I407"/>
  <c r="G408"/>
  <c r="H408"/>
  <c r="I408"/>
  <c r="G409"/>
  <c r="H409"/>
  <c r="I409"/>
  <c r="G410"/>
  <c r="H410"/>
  <c r="I410"/>
  <c r="G411"/>
  <c r="H411"/>
  <c r="I411"/>
  <c r="G412"/>
  <c r="H412"/>
  <c r="I412"/>
  <c r="G413"/>
  <c r="H413"/>
  <c r="I413"/>
  <c r="G414"/>
  <c r="H414"/>
  <c r="I414"/>
  <c r="G415"/>
  <c r="H415"/>
  <c r="I415"/>
  <c r="G416"/>
  <c r="H416"/>
  <c r="I416"/>
  <c r="G417"/>
  <c r="H417"/>
  <c r="I417"/>
  <c r="G418"/>
  <c r="H418"/>
  <c r="I418"/>
  <c r="G419"/>
  <c r="H419"/>
  <c r="I419"/>
  <c r="G420"/>
  <c r="H420"/>
  <c r="I420"/>
  <c r="G421"/>
  <c r="H421"/>
  <c r="I421"/>
  <c r="G422"/>
  <c r="H422"/>
  <c r="I422"/>
  <c r="G423"/>
  <c r="H423"/>
  <c r="I423"/>
  <c r="G424"/>
  <c r="H424"/>
  <c r="I424"/>
  <c r="G425"/>
  <c r="H425"/>
  <c r="I425"/>
  <c r="G426"/>
  <c r="H426"/>
  <c r="I426"/>
  <c r="G427"/>
  <c r="H427"/>
  <c r="I427"/>
  <c r="G428"/>
  <c r="H428"/>
  <c r="I428"/>
  <c r="G429"/>
  <c r="H429"/>
  <c r="I429"/>
  <c r="G430"/>
  <c r="H430"/>
  <c r="I430"/>
  <c r="G431"/>
  <c r="H431"/>
  <c r="I431"/>
  <c r="G432"/>
  <c r="H432"/>
  <c r="I432"/>
  <c r="G433"/>
  <c r="H433"/>
  <c r="I433"/>
  <c r="G434"/>
  <c r="H434"/>
  <c r="I434"/>
  <c r="G435"/>
  <c r="H435"/>
  <c r="I435"/>
  <c r="G436"/>
  <c r="H436"/>
  <c r="I436"/>
  <c r="G437"/>
  <c r="H437"/>
  <c r="I437"/>
  <c r="F3"/>
  <c r="G3"/>
  <c r="H3"/>
  <c r="I3"/>
  <c r="J3"/>
  <c r="F4"/>
  <c r="G4"/>
  <c r="H4"/>
  <c r="I4"/>
  <c r="J4"/>
  <c r="F5"/>
  <c r="G5"/>
  <c r="H5"/>
  <c r="I5"/>
  <c r="J5"/>
  <c r="F6"/>
  <c r="G6"/>
  <c r="H6"/>
  <c r="I6"/>
  <c r="J6"/>
  <c r="F7"/>
  <c r="G7"/>
  <c r="H7"/>
  <c r="I7"/>
  <c r="J7"/>
  <c r="F8"/>
  <c r="G8"/>
  <c r="H8"/>
  <c r="I8"/>
  <c r="J8"/>
  <c r="F9"/>
  <c r="G9"/>
  <c r="H9"/>
  <c r="I9"/>
  <c r="J9"/>
  <c r="F10"/>
  <c r="G10"/>
  <c r="H10"/>
  <c r="I10"/>
  <c r="J10"/>
  <c r="F11"/>
  <c r="G11"/>
  <c r="H11"/>
  <c r="I11"/>
  <c r="J11"/>
  <c r="F12"/>
  <c r="G12"/>
  <c r="H12"/>
  <c r="I12"/>
  <c r="J12"/>
  <c r="F13"/>
  <c r="G13"/>
  <c r="H13"/>
  <c r="I13"/>
  <c r="J13"/>
  <c r="F14"/>
  <c r="G14"/>
  <c r="H14"/>
  <c r="I14"/>
  <c r="J14"/>
  <c r="F15"/>
  <c r="G15"/>
  <c r="H15"/>
  <c r="I15"/>
  <c r="J15"/>
  <c r="F16"/>
  <c r="G16"/>
  <c r="H16"/>
  <c r="I16"/>
  <c r="J16"/>
  <c r="F17"/>
  <c r="G17"/>
  <c r="H17"/>
  <c r="I17"/>
  <c r="J17"/>
  <c r="F18"/>
  <c r="G18"/>
  <c r="H18"/>
  <c r="I18"/>
  <c r="J18"/>
  <c r="F19"/>
  <c r="G19"/>
  <c r="H19"/>
  <c r="I19"/>
  <c r="J19"/>
  <c r="F20"/>
  <c r="G20"/>
  <c r="H20"/>
  <c r="I20"/>
  <c r="J20"/>
  <c r="F21"/>
  <c r="G21"/>
  <c r="H21"/>
  <c r="I21"/>
  <c r="J21"/>
  <c r="F22"/>
  <c r="G22"/>
  <c r="H22"/>
  <c r="I22"/>
  <c r="J22"/>
  <c r="F23"/>
  <c r="G23"/>
  <c r="H23"/>
  <c r="I23"/>
  <c r="J23"/>
  <c r="F24"/>
  <c r="G24"/>
  <c r="H24"/>
  <c r="I24"/>
  <c r="J24"/>
  <c r="F25"/>
  <c r="G25"/>
  <c r="H25"/>
  <c r="I25"/>
  <c r="J25"/>
  <c r="F26"/>
  <c r="G26"/>
  <c r="H26"/>
  <c r="I26"/>
  <c r="J26"/>
  <c r="F27"/>
  <c r="G27"/>
  <c r="H27"/>
  <c r="I27"/>
  <c r="J27"/>
  <c r="F28"/>
  <c r="G28"/>
  <c r="H28"/>
  <c r="I28"/>
  <c r="J28"/>
  <c r="F29"/>
  <c r="G29"/>
  <c r="H29"/>
  <c r="I29"/>
  <c r="J29"/>
  <c r="F30"/>
  <c r="G30"/>
  <c r="H30"/>
  <c r="I30"/>
  <c r="J30"/>
  <c r="F31"/>
  <c r="G31"/>
  <c r="H31"/>
  <c r="I31"/>
  <c r="J31"/>
  <c r="F32"/>
  <c r="G32"/>
  <c r="H32"/>
  <c r="I32"/>
  <c r="J32"/>
  <c r="F33"/>
  <c r="G33"/>
  <c r="H33"/>
  <c r="I33"/>
  <c r="J33"/>
  <c r="F34"/>
  <c r="G34"/>
  <c r="H34"/>
  <c r="I34"/>
  <c r="J34"/>
  <c r="F35"/>
  <c r="G35"/>
  <c r="H35"/>
  <c r="I35"/>
  <c r="J35"/>
  <c r="F36"/>
  <c r="G36"/>
  <c r="H36"/>
  <c r="I36"/>
  <c r="J36"/>
  <c r="F37"/>
  <c r="G37"/>
  <c r="H37"/>
  <c r="I37"/>
  <c r="J37"/>
  <c r="F38"/>
  <c r="G38"/>
  <c r="H38"/>
  <c r="I38"/>
  <c r="J38"/>
  <c r="F39"/>
  <c r="G39"/>
  <c r="H39"/>
  <c r="I39"/>
  <c r="J39"/>
  <c r="F40"/>
  <c r="G40"/>
  <c r="H40"/>
  <c r="I40"/>
  <c r="J40"/>
  <c r="F41"/>
  <c r="G41"/>
  <c r="H41"/>
  <c r="I41"/>
  <c r="J41"/>
  <c r="F42"/>
  <c r="G42"/>
  <c r="H42"/>
  <c r="I42"/>
  <c r="J42"/>
  <c r="F43"/>
  <c r="G43"/>
  <c r="H43"/>
  <c r="I43"/>
  <c r="J43"/>
  <c r="F44"/>
  <c r="G44"/>
  <c r="H44"/>
  <c r="I44"/>
  <c r="J44"/>
  <c r="F45"/>
  <c r="G45"/>
  <c r="H45"/>
  <c r="I45"/>
  <c r="J45"/>
  <c r="F46"/>
  <c r="G46"/>
  <c r="H46"/>
  <c r="I46"/>
  <c r="J46"/>
  <c r="F47"/>
  <c r="G47"/>
  <c r="H47"/>
  <c r="I47"/>
  <c r="J47"/>
  <c r="F48"/>
  <c r="G48"/>
  <c r="H48"/>
  <c r="I48"/>
  <c r="J48"/>
  <c r="F49"/>
  <c r="G49"/>
  <c r="H49"/>
  <c r="I49"/>
  <c r="J49"/>
  <c r="F50"/>
  <c r="G50"/>
  <c r="H50"/>
  <c r="I50"/>
  <c r="J50"/>
  <c r="F51"/>
  <c r="G51"/>
  <c r="H51"/>
  <c r="I51"/>
  <c r="J51"/>
  <c r="F52"/>
  <c r="G52"/>
  <c r="H52"/>
  <c r="I52"/>
  <c r="J52"/>
  <c r="F53"/>
  <c r="G53"/>
  <c r="H53"/>
  <c r="I53"/>
  <c r="J53"/>
  <c r="F54"/>
  <c r="G54"/>
  <c r="H54"/>
  <c r="I54"/>
  <c r="J54"/>
  <c r="F55"/>
  <c r="G55"/>
  <c r="H55"/>
  <c r="I55"/>
  <c r="J55"/>
  <c r="F56"/>
  <c r="G56"/>
  <c r="H56"/>
  <c r="I56"/>
  <c r="J56"/>
  <c r="F57"/>
  <c r="G57"/>
  <c r="H57"/>
  <c r="I57"/>
  <c r="J57"/>
  <c r="F58"/>
  <c r="G58"/>
  <c r="H58"/>
  <c r="I58"/>
  <c r="J58"/>
  <c r="F59"/>
  <c r="G59"/>
  <c r="H59"/>
  <c r="I59"/>
  <c r="J59"/>
  <c r="F60"/>
  <c r="G60"/>
  <c r="H60"/>
  <c r="I60"/>
  <c r="J60"/>
  <c r="F61"/>
  <c r="G61"/>
  <c r="H61"/>
  <c r="I61"/>
  <c r="J61"/>
  <c r="F62"/>
  <c r="G62"/>
  <c r="H62"/>
  <c r="I62"/>
  <c r="J62"/>
  <c r="F63"/>
  <c r="G63"/>
  <c r="H63"/>
  <c r="I63"/>
  <c r="J63"/>
  <c r="F64"/>
  <c r="G64"/>
  <c r="H64"/>
  <c r="I64"/>
  <c r="J64"/>
  <c r="F65"/>
  <c r="G65"/>
  <c r="H65"/>
  <c r="I65"/>
  <c r="J65"/>
  <c r="F66"/>
  <c r="G66"/>
  <c r="H66"/>
  <c r="I66"/>
  <c r="J66"/>
  <c r="F67"/>
  <c r="G67"/>
  <c r="H67"/>
  <c r="I67"/>
  <c r="J67"/>
  <c r="F68"/>
  <c r="G68"/>
  <c r="H68"/>
  <c r="I68"/>
  <c r="J68"/>
  <c r="F69"/>
  <c r="G69"/>
  <c r="H69"/>
  <c r="I69"/>
  <c r="J69"/>
  <c r="F70"/>
  <c r="G70"/>
  <c r="H70"/>
  <c r="I70"/>
  <c r="J70"/>
  <c r="F71"/>
  <c r="G71"/>
  <c r="H71"/>
  <c r="I71"/>
  <c r="J71"/>
  <c r="F72"/>
  <c r="G72"/>
  <c r="H72"/>
  <c r="I72"/>
  <c r="J72"/>
  <c r="F73"/>
  <c r="G73"/>
  <c r="H73"/>
  <c r="I73"/>
  <c r="J73"/>
  <c r="F74"/>
  <c r="G74"/>
  <c r="H74"/>
  <c r="I74"/>
  <c r="J74"/>
  <c r="F75"/>
  <c r="G75"/>
  <c r="H75"/>
  <c r="I75"/>
  <c r="J75"/>
  <c r="F76"/>
  <c r="G76"/>
  <c r="H76"/>
  <c r="I76"/>
  <c r="J76"/>
  <c r="G77"/>
  <c r="H77"/>
  <c r="I77"/>
  <c r="J77"/>
  <c r="F78"/>
  <c r="G78"/>
  <c r="H78"/>
  <c r="I78"/>
  <c r="J78"/>
  <c r="F79"/>
  <c r="G79"/>
  <c r="H79"/>
  <c r="I79"/>
  <c r="J79"/>
  <c r="F80"/>
  <c r="G80"/>
  <c r="H80"/>
  <c r="I80"/>
  <c r="J80"/>
  <c r="F81"/>
  <c r="G81"/>
  <c r="H81"/>
  <c r="I81"/>
  <c r="J81"/>
  <c r="F82"/>
  <c r="G82"/>
  <c r="H82"/>
  <c r="I82"/>
  <c r="J82"/>
  <c r="F83"/>
  <c r="G83"/>
  <c r="H83"/>
  <c r="I83"/>
  <c r="J83"/>
  <c r="F84"/>
  <c r="G84"/>
  <c r="H84"/>
  <c r="I84"/>
  <c r="J84"/>
  <c r="F85"/>
  <c r="G85"/>
  <c r="H85"/>
  <c r="I85"/>
  <c r="J85"/>
  <c r="F86"/>
  <c r="G86"/>
  <c r="H86"/>
  <c r="I86"/>
  <c r="J86"/>
  <c r="F87"/>
  <c r="G87"/>
  <c r="H87"/>
  <c r="I87"/>
  <c r="J87"/>
  <c r="F88"/>
  <c r="G88"/>
  <c r="H88"/>
  <c r="I88"/>
  <c r="J88"/>
  <c r="F89"/>
  <c r="G89"/>
  <c r="H89"/>
  <c r="I89"/>
  <c r="J89"/>
  <c r="F90"/>
  <c r="G90"/>
  <c r="H90"/>
  <c r="I90"/>
  <c r="J90"/>
  <c r="F91"/>
  <c r="G91"/>
  <c r="H91"/>
  <c r="I91"/>
  <c r="J91"/>
  <c r="F92"/>
  <c r="G92"/>
  <c r="H92"/>
  <c r="I92"/>
  <c r="J92"/>
  <c r="F93"/>
  <c r="G93"/>
  <c r="H93"/>
  <c r="I93"/>
  <c r="J93"/>
  <c r="F94"/>
  <c r="G94"/>
  <c r="H94"/>
  <c r="I94"/>
  <c r="J94"/>
  <c r="F95"/>
  <c r="G95"/>
  <c r="H95"/>
  <c r="I95"/>
  <c r="J95"/>
  <c r="F96"/>
  <c r="G96"/>
  <c r="H96"/>
  <c r="I96"/>
  <c r="J96"/>
  <c r="F97"/>
  <c r="G97"/>
  <c r="H97"/>
  <c r="I97"/>
  <c r="J97"/>
  <c r="F98"/>
  <c r="G98"/>
  <c r="H98"/>
  <c r="I98"/>
  <c r="J98"/>
  <c r="F99"/>
  <c r="G99"/>
  <c r="H99"/>
  <c r="I99"/>
  <c r="J99"/>
  <c r="F100"/>
  <c r="G100"/>
  <c r="H100"/>
  <c r="I100"/>
  <c r="J100"/>
  <c r="F101"/>
  <c r="G101"/>
  <c r="H101"/>
  <c r="I101"/>
  <c r="J101"/>
  <c r="G102"/>
  <c r="H102"/>
  <c r="I102"/>
  <c r="J102"/>
  <c r="F103"/>
  <c r="G103"/>
  <c r="H103"/>
  <c r="I103"/>
  <c r="J103"/>
  <c r="F104"/>
  <c r="G104"/>
  <c r="H104"/>
  <c r="I104"/>
  <c r="J104"/>
  <c r="F105"/>
  <c r="G105"/>
  <c r="H105"/>
  <c r="I105"/>
  <c r="J105"/>
  <c r="F106"/>
  <c r="G106"/>
  <c r="H106"/>
  <c r="I106"/>
  <c r="J106"/>
  <c r="F107"/>
  <c r="G107"/>
  <c r="H107"/>
  <c r="I107"/>
  <c r="J107"/>
  <c r="F108"/>
  <c r="G108"/>
  <c r="H108"/>
  <c r="I108"/>
  <c r="J108"/>
  <c r="F109"/>
  <c r="G109"/>
  <c r="H109"/>
  <c r="I109"/>
  <c r="J109"/>
  <c r="F110"/>
  <c r="G110"/>
  <c r="H110"/>
  <c r="I110"/>
  <c r="J110"/>
  <c r="F111"/>
  <c r="G111"/>
  <c r="H111"/>
  <c r="I111"/>
  <c r="J111"/>
  <c r="F112"/>
  <c r="G112"/>
  <c r="H112"/>
  <c r="I112"/>
  <c r="J112"/>
  <c r="F113"/>
  <c r="G113"/>
  <c r="H113"/>
  <c r="I113"/>
  <c r="J113"/>
  <c r="F114"/>
  <c r="G114"/>
  <c r="H114"/>
  <c r="I114"/>
  <c r="J114"/>
  <c r="F115"/>
  <c r="G115"/>
  <c r="H115"/>
  <c r="I115"/>
  <c r="J115"/>
  <c r="F116"/>
  <c r="G116"/>
  <c r="H116"/>
  <c r="I116"/>
  <c r="J116"/>
  <c r="F117"/>
  <c r="G117"/>
  <c r="H117"/>
  <c r="I117"/>
  <c r="J117"/>
  <c r="F118"/>
  <c r="G118"/>
  <c r="H118"/>
  <c r="I118"/>
  <c r="J118"/>
  <c r="F119"/>
  <c r="G119"/>
  <c r="H119"/>
  <c r="I119"/>
  <c r="J119"/>
  <c r="F120"/>
  <c r="G120"/>
  <c r="H120"/>
  <c r="I120"/>
  <c r="J120"/>
  <c r="F121"/>
  <c r="G121"/>
  <c r="H121"/>
  <c r="I121"/>
  <c r="J121"/>
  <c r="F122"/>
  <c r="G122"/>
  <c r="H122"/>
  <c r="J122"/>
  <c r="F123"/>
  <c r="G123"/>
  <c r="H123"/>
  <c r="I123"/>
  <c r="J123"/>
  <c r="F124"/>
  <c r="G124"/>
  <c r="H124"/>
  <c r="I124"/>
  <c r="J124"/>
  <c r="F125"/>
  <c r="G125"/>
  <c r="H125"/>
  <c r="I125"/>
  <c r="J125"/>
  <c r="F126"/>
  <c r="G126"/>
  <c r="H126"/>
  <c r="I126"/>
  <c r="J126"/>
  <c r="F127"/>
  <c r="G127"/>
  <c r="H127"/>
  <c r="I127"/>
  <c r="J127"/>
  <c r="F128"/>
  <c r="G128"/>
  <c r="H128"/>
  <c r="I128"/>
  <c r="J128"/>
  <c r="F129"/>
  <c r="G129"/>
  <c r="H129"/>
  <c r="I129"/>
  <c r="J129"/>
  <c r="F130"/>
  <c r="G130"/>
  <c r="H130"/>
  <c r="I130"/>
  <c r="J130"/>
  <c r="F131"/>
  <c r="G131"/>
  <c r="H131"/>
  <c r="I131"/>
  <c r="J131"/>
  <c r="F132"/>
  <c r="G132"/>
  <c r="H132"/>
  <c r="I132"/>
  <c r="J132"/>
  <c r="F133"/>
  <c r="G133"/>
  <c r="H133"/>
  <c r="I133"/>
  <c r="J133"/>
  <c r="F134"/>
  <c r="G134"/>
  <c r="H134"/>
  <c r="I134"/>
  <c r="J134"/>
  <c r="F135"/>
  <c r="G135"/>
  <c r="H135"/>
  <c r="I135"/>
  <c r="J135"/>
  <c r="F136"/>
  <c r="G136"/>
  <c r="H136"/>
  <c r="I136"/>
  <c r="J136"/>
  <c r="F137"/>
  <c r="G137"/>
  <c r="H137"/>
  <c r="I137"/>
  <c r="J137"/>
  <c r="F138"/>
  <c r="G138"/>
  <c r="H138"/>
  <c r="I138"/>
  <c r="J138"/>
  <c r="F139"/>
  <c r="G139"/>
  <c r="H139"/>
  <c r="I139"/>
  <c r="J139"/>
  <c r="F140"/>
  <c r="G140"/>
  <c r="H140"/>
  <c r="I140"/>
  <c r="J140"/>
  <c r="F141"/>
  <c r="G141"/>
  <c r="H141"/>
  <c r="I141"/>
  <c r="J141"/>
  <c r="F142"/>
  <c r="G142"/>
  <c r="H142"/>
  <c r="I142"/>
  <c r="J142"/>
  <c r="F143"/>
  <c r="G143"/>
  <c r="H143"/>
  <c r="I143"/>
  <c r="J143"/>
  <c r="F144"/>
  <c r="G144"/>
  <c r="H144"/>
  <c r="I144"/>
  <c r="J144"/>
  <c r="F145"/>
  <c r="G145"/>
  <c r="H145"/>
  <c r="I145"/>
  <c r="J145"/>
  <c r="F146"/>
  <c r="G146"/>
  <c r="H146"/>
  <c r="I146"/>
  <c r="J146"/>
  <c r="F147"/>
  <c r="G147"/>
  <c r="H147"/>
  <c r="I147"/>
  <c r="J147"/>
  <c r="F148"/>
  <c r="G148"/>
  <c r="H148"/>
  <c r="I148"/>
  <c r="J148"/>
  <c r="F149"/>
  <c r="G149"/>
  <c r="H149"/>
  <c r="I149"/>
  <c r="J149"/>
  <c r="F150"/>
  <c r="G150"/>
  <c r="H150"/>
  <c r="I150"/>
  <c r="J150"/>
  <c r="F151"/>
  <c r="G151"/>
  <c r="H151"/>
  <c r="I151"/>
  <c r="J151"/>
  <c r="F152"/>
  <c r="G152"/>
  <c r="H152"/>
  <c r="I152"/>
  <c r="J152"/>
  <c r="F153"/>
  <c r="G153"/>
  <c r="H153"/>
  <c r="I153"/>
  <c r="J153"/>
  <c r="F154"/>
  <c r="G154"/>
  <c r="H154"/>
  <c r="I154"/>
  <c r="J154"/>
  <c r="F155"/>
  <c r="G155"/>
  <c r="H155"/>
  <c r="I155"/>
  <c r="J155"/>
  <c r="F156"/>
  <c r="G156"/>
  <c r="H156"/>
  <c r="I156"/>
  <c r="J156"/>
  <c r="F157"/>
  <c r="G157"/>
  <c r="H157"/>
  <c r="I157"/>
  <c r="J157"/>
  <c r="F158"/>
  <c r="G158"/>
  <c r="H158"/>
  <c r="I158"/>
  <c r="J158"/>
  <c r="F159"/>
  <c r="G159"/>
  <c r="H159"/>
  <c r="I159"/>
  <c r="J159"/>
  <c r="F160"/>
  <c r="G160"/>
  <c r="H160"/>
  <c r="I160"/>
  <c r="J160"/>
  <c r="F161"/>
  <c r="G161"/>
  <c r="H161"/>
  <c r="I161"/>
  <c r="J161"/>
  <c r="F162"/>
  <c r="G162"/>
  <c r="H162"/>
  <c r="I162"/>
  <c r="J162"/>
  <c r="F163"/>
  <c r="G163"/>
  <c r="H163"/>
  <c r="I163"/>
  <c r="J163"/>
  <c r="F164"/>
  <c r="G164"/>
  <c r="H164"/>
  <c r="I164"/>
  <c r="J164"/>
  <c r="F165"/>
  <c r="G165"/>
  <c r="H165"/>
  <c r="I165"/>
  <c r="J165"/>
  <c r="F166"/>
  <c r="G166"/>
  <c r="H166"/>
  <c r="I166"/>
  <c r="J166"/>
  <c r="F167"/>
  <c r="G167"/>
  <c r="H167"/>
  <c r="I167"/>
  <c r="J167"/>
  <c r="F168"/>
  <c r="G168"/>
  <c r="H168"/>
  <c r="I168"/>
  <c r="J168"/>
  <c r="F169"/>
  <c r="G169"/>
  <c r="H169"/>
  <c r="I169"/>
  <c r="J169"/>
  <c r="F170"/>
  <c r="G170"/>
  <c r="H170"/>
  <c r="I170"/>
  <c r="J170"/>
  <c r="F171"/>
  <c r="G171"/>
  <c r="H171"/>
  <c r="I171"/>
  <c r="J171"/>
  <c r="F172"/>
  <c r="G172"/>
  <c r="H172"/>
  <c r="I172"/>
  <c r="J172"/>
  <c r="F173"/>
  <c r="G173"/>
  <c r="H173"/>
  <c r="I173"/>
  <c r="J173"/>
  <c r="F174"/>
  <c r="G174"/>
  <c r="H174"/>
  <c r="I174"/>
  <c r="J174"/>
  <c r="G175"/>
  <c r="H175"/>
  <c r="I175"/>
  <c r="J175"/>
  <c r="G176"/>
  <c r="H176"/>
  <c r="I176"/>
  <c r="J176"/>
  <c r="G177"/>
  <c r="H177"/>
  <c r="I177"/>
  <c r="J177"/>
  <c r="G178"/>
  <c r="H178"/>
  <c r="I178"/>
  <c r="J178"/>
  <c r="G179"/>
  <c r="H179"/>
  <c r="I179"/>
  <c r="J179"/>
  <c r="G180"/>
  <c r="H180"/>
  <c r="I180"/>
  <c r="J180"/>
  <c r="G181"/>
  <c r="H181"/>
  <c r="I181"/>
  <c r="J181"/>
  <c r="G182"/>
  <c r="H182"/>
  <c r="I182"/>
  <c r="J182"/>
  <c r="G183"/>
  <c r="H183"/>
  <c r="I183"/>
  <c r="J183"/>
  <c r="G184"/>
  <c r="H184"/>
  <c r="I184"/>
  <c r="J184"/>
  <c r="G185"/>
  <c r="H185"/>
  <c r="I185"/>
  <c r="J185"/>
  <c r="G186"/>
  <c r="H186"/>
  <c r="I186"/>
  <c r="J186"/>
  <c r="G187"/>
  <c r="H187"/>
  <c r="I187"/>
  <c r="J187"/>
  <c r="G188"/>
  <c r="H188"/>
  <c r="I188"/>
  <c r="J188"/>
  <c r="G189"/>
  <c r="H189"/>
  <c r="I189"/>
  <c r="J189"/>
  <c r="G190"/>
  <c r="H190"/>
  <c r="I190"/>
  <c r="J190"/>
  <c r="G191"/>
  <c r="H191"/>
  <c r="I191"/>
  <c r="J191"/>
  <c r="G192"/>
  <c r="H192"/>
  <c r="I192"/>
  <c r="J192"/>
  <c r="G193"/>
  <c r="H193"/>
  <c r="I193"/>
  <c r="J193"/>
  <c r="G194"/>
  <c r="H194"/>
  <c r="I194"/>
  <c r="J194"/>
  <c r="G195"/>
  <c r="H195"/>
  <c r="I195"/>
  <c r="J195"/>
  <c r="G196"/>
  <c r="H196"/>
  <c r="I196"/>
  <c r="J196"/>
  <c r="G197"/>
  <c r="H197"/>
  <c r="I197"/>
  <c r="J197"/>
  <c r="G198"/>
  <c r="H198"/>
  <c r="I198"/>
  <c r="J198"/>
  <c r="G199"/>
  <c r="H199"/>
  <c r="I199"/>
  <c r="J199"/>
  <c r="G200"/>
  <c r="H200"/>
  <c r="I200"/>
  <c r="J200"/>
  <c r="G201"/>
  <c r="H201"/>
  <c r="I201"/>
  <c r="J201"/>
  <c r="G202"/>
  <c r="H202"/>
  <c r="I202"/>
  <c r="J202"/>
  <c r="G203"/>
  <c r="H203"/>
  <c r="I203"/>
  <c r="J203"/>
  <c r="G204"/>
  <c r="H204"/>
  <c r="I204"/>
  <c r="J204"/>
  <c r="G205"/>
  <c r="H205"/>
  <c r="I205"/>
  <c r="J205"/>
  <c r="G206"/>
  <c r="H206"/>
  <c r="I206"/>
  <c r="J206"/>
  <c r="G207"/>
  <c r="H207"/>
  <c r="I207"/>
  <c r="J207"/>
  <c r="G208"/>
  <c r="H208"/>
  <c r="I208"/>
  <c r="J208"/>
  <c r="G209"/>
  <c r="H209"/>
  <c r="I209"/>
  <c r="J209"/>
  <c r="G210"/>
  <c r="H210"/>
  <c r="I210"/>
  <c r="J210"/>
  <c r="G211"/>
  <c r="H211"/>
  <c r="I211"/>
  <c r="J211"/>
  <c r="G2"/>
  <c r="H2"/>
  <c r="I2"/>
  <c r="J2"/>
  <c r="F2"/>
</calcChain>
</file>

<file path=xl/sharedStrings.xml><?xml version="1.0" encoding="utf-8"?>
<sst xmlns="http://schemas.openxmlformats.org/spreadsheetml/2006/main" count="5" uniqueCount="5">
  <si>
    <t>frq1_23_11201711132P1000178</t>
  </si>
  <si>
    <t>frq1_5_11201711132P1000178</t>
  </si>
  <si>
    <t>frq3_101_11201711132p1000178</t>
  </si>
  <si>
    <t>frq3_138_11201711132P1000178</t>
  </si>
  <si>
    <t>frq1_10_11201711132p1000178</t>
  </si>
</sst>
</file>

<file path=xl/styles.xml><?xml version="1.0" encoding="utf-8"?>
<styleSheet xmlns="http://schemas.openxmlformats.org/spreadsheetml/2006/main">
  <fonts count="19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18"/>
      <color theme="3"/>
      <name val="宋体"/>
      <family val="2"/>
      <charset val="134"/>
      <scheme val="major"/>
    </font>
    <font>
      <b/>
      <sz val="15"/>
      <color theme="3"/>
      <name val="宋体"/>
      <family val="2"/>
      <charset val="134"/>
      <scheme val="minor"/>
    </font>
    <font>
      <b/>
      <sz val="13"/>
      <color theme="3"/>
      <name val="宋体"/>
      <family val="2"/>
      <charset val="134"/>
      <scheme val="minor"/>
    </font>
    <font>
      <b/>
      <sz val="11"/>
      <color theme="3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11"/>
      <color rgb="FF9C6500"/>
      <name val="宋体"/>
      <family val="2"/>
      <charset val="134"/>
      <scheme val="minor"/>
    </font>
    <font>
      <sz val="11"/>
      <color rgb="FF3F3F76"/>
      <name val="宋体"/>
      <family val="2"/>
      <charset val="134"/>
      <scheme val="minor"/>
    </font>
    <font>
      <b/>
      <sz val="11"/>
      <color rgb="FF3F3F3F"/>
      <name val="宋体"/>
      <family val="2"/>
      <charset val="134"/>
      <scheme val="minor"/>
    </font>
    <font>
      <b/>
      <sz val="11"/>
      <color rgb="FFFA7D00"/>
      <name val="宋体"/>
      <family val="2"/>
      <charset val="134"/>
      <scheme val="minor"/>
    </font>
    <font>
      <sz val="11"/>
      <color rgb="FFFA7D00"/>
      <name val="宋体"/>
      <family val="2"/>
      <charset val="134"/>
      <scheme val="minor"/>
    </font>
    <font>
      <b/>
      <sz val="11"/>
      <color theme="0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i/>
      <sz val="11"/>
      <color rgb="FF7F7F7F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  <font>
      <sz val="9"/>
      <name val="宋体"/>
      <family val="2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</cellXfs>
  <cellStyles count="42">
    <cellStyle name="20% - 强调文字颜色 1" xfId="19" builtinId="30" customBuiltin="1"/>
    <cellStyle name="20% - 强调文字颜色 2" xfId="23" builtinId="34" customBuiltin="1"/>
    <cellStyle name="20% - 强调文字颜色 3" xfId="27" builtinId="38" customBuiltin="1"/>
    <cellStyle name="20% - 强调文字颜色 4" xfId="31" builtinId="42" customBuiltin="1"/>
    <cellStyle name="20% - 强调文字颜色 5" xfId="35" builtinId="46" customBuiltin="1"/>
    <cellStyle name="20% - 强调文字颜色 6" xfId="39" builtinId="50" customBuiltin="1"/>
    <cellStyle name="40% - 强调文字颜色 1" xfId="20" builtinId="31" customBuiltin="1"/>
    <cellStyle name="40% - 强调文字颜色 2" xfId="24" builtinId="35" customBuiltin="1"/>
    <cellStyle name="40% - 强调文字颜色 3" xfId="28" builtinId="39" customBuiltin="1"/>
    <cellStyle name="40% - 强调文字颜色 4" xfId="32" builtinId="43" customBuiltin="1"/>
    <cellStyle name="40% - 强调文字颜色 5" xfId="36" builtinId="47" customBuiltin="1"/>
    <cellStyle name="40% - 强调文字颜色 6" xfId="40" builtinId="51" customBuiltin="1"/>
    <cellStyle name="60% - 强调文字颜色 1" xfId="21" builtinId="32" customBuiltin="1"/>
    <cellStyle name="60% - 强调文字颜色 2" xfId="25" builtinId="36" customBuiltin="1"/>
    <cellStyle name="60% - 强调文字颜色 3" xfId="29" builtinId="40" customBuiltin="1"/>
    <cellStyle name="60% - 强调文字颜色 4" xfId="33" builtinId="44" customBuiltin="1"/>
    <cellStyle name="60% - 强调文字颜色 5" xfId="37" builtinId="48" customBuiltin="1"/>
    <cellStyle name="60% - 强调文字颜色 6" xfId="41" builtinId="52" customBuiltin="1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7" builtinId="27" customBuiltin="1"/>
    <cellStyle name="常规" xfId="0" builtinId="0"/>
    <cellStyle name="好" xfId="6" builtinId="26" customBuiltin="1"/>
    <cellStyle name="汇总" xfId="17" builtinId="25" customBuiltin="1"/>
    <cellStyle name="计算" xfId="11" builtinId="22" customBuiltin="1"/>
    <cellStyle name="检查单元格" xfId="13" builtinId="23" customBuiltin="1"/>
    <cellStyle name="解释性文本" xfId="16" builtinId="53" customBuiltin="1"/>
    <cellStyle name="警告文本" xfId="14" builtinId="11" customBuiltin="1"/>
    <cellStyle name="链接单元格" xfId="12" builtinId="24" customBuiltin="1"/>
    <cellStyle name="强调文字颜色 1" xfId="18" builtinId="29" customBuiltin="1"/>
    <cellStyle name="强调文字颜色 2" xfId="22" builtinId="33" customBuiltin="1"/>
    <cellStyle name="强调文字颜色 3" xfId="26" builtinId="37" customBuiltin="1"/>
    <cellStyle name="强调文字颜色 4" xfId="30" builtinId="41" customBuiltin="1"/>
    <cellStyle name="强调文字颜色 5" xfId="34" builtinId="45" customBuiltin="1"/>
    <cellStyle name="强调文字颜色 6" xfId="38" builtinId="49" customBuiltin="1"/>
    <cellStyle name="适中" xfId="8" builtinId="28" customBuiltin="1"/>
    <cellStyle name="输出" xfId="10" builtinId="21" customBuiltin="1"/>
    <cellStyle name="输入" xfId="9" builtinId="20" customBuiltin="1"/>
    <cellStyle name="注释" xfId="15" builtinId="10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/>
      <c:lineChart>
        <c:grouping val="standard"/>
        <c:ser>
          <c:idx val="0"/>
          <c:order val="0"/>
          <c:val>
            <c:numRef>
              <c:f>Sheet1!$F$2:$F$469</c:f>
              <c:numCache>
                <c:formatCode>General</c:formatCode>
                <c:ptCount val="468"/>
                <c:pt idx="0">
                  <c:v>0</c:v>
                </c:pt>
                <c:pt idx="1">
                  <c:v>-45.488956459010893</c:v>
                </c:pt>
                <c:pt idx="2">
                  <c:v>-90.698892304811764</c:v>
                </c:pt>
                <c:pt idx="3">
                  <c:v>-134.83372550457264</c:v>
                </c:pt>
                <c:pt idx="4">
                  <c:v>-178.77719890616419</c:v>
                </c:pt>
                <c:pt idx="5">
                  <c:v>-221.80304709753389</c:v>
                </c:pt>
                <c:pt idx="6">
                  <c:v>-262.97969137910047</c:v>
                </c:pt>
                <c:pt idx="7">
                  <c:v>-303.18753225821411</c:v>
                </c:pt>
                <c:pt idx="8">
                  <c:v>-342.06714966433981</c:v>
                </c:pt>
                <c:pt idx="9">
                  <c:v>-380.02848471705619</c:v>
                </c:pt>
                <c:pt idx="10">
                  <c:v>-417.7780572402587</c:v>
                </c:pt>
                <c:pt idx="11">
                  <c:v>-454.21968832204851</c:v>
                </c:pt>
                <c:pt idx="12">
                  <c:v>-489.81695448311581</c:v>
                </c:pt>
                <c:pt idx="13">
                  <c:v>-522.8921944978805</c:v>
                </c:pt>
                <c:pt idx="14">
                  <c:v>-556.04713361328527</c:v>
                </c:pt>
                <c:pt idx="15">
                  <c:v>-587.50336951002532</c:v>
                </c:pt>
                <c:pt idx="16">
                  <c:v>-618.99040321946097</c:v>
                </c:pt>
                <c:pt idx="17">
                  <c:v>-649.79997594694908</c:v>
                </c:pt>
                <c:pt idx="18">
                  <c:v>-678.96402487997818</c:v>
                </c:pt>
                <c:pt idx="19">
                  <c:v>-706.99678914973936</c:v>
                </c:pt>
                <c:pt idx="20">
                  <c:v>-735.16979314014259</c:v>
                </c:pt>
                <c:pt idx="21">
                  <c:v>-761.82663368618046</c:v>
                </c:pt>
                <c:pt idx="22">
                  <c:v>-787.7165315078488</c:v>
                </c:pt>
                <c:pt idx="23">
                  <c:v>-813.36338916847228</c:v>
                </c:pt>
                <c:pt idx="24">
                  <c:v>-838.2535039802782</c:v>
                </c:pt>
                <c:pt idx="25">
                  <c:v>-862.81977833127087</c:v>
                </c:pt>
                <c:pt idx="26">
                  <c:v>-886.9698709375848</c:v>
                </c:pt>
                <c:pt idx="27">
                  <c:v>-909.61733933536425</c:v>
                </c:pt>
                <c:pt idx="28">
                  <c:v>-931.26776356495589</c:v>
                </c:pt>
                <c:pt idx="29">
                  <c:v>-951.35808516385771</c:v>
                </c:pt>
                <c:pt idx="30">
                  <c:v>-972.95675005418161</c:v>
                </c:pt>
                <c:pt idx="31">
                  <c:v>-993.28287131810112</c:v>
                </c:pt>
                <c:pt idx="32">
                  <c:v>-1013.0642700535817</c:v>
                </c:pt>
                <c:pt idx="33">
                  <c:v>-1032.3196279026674</c:v>
                </c:pt>
                <c:pt idx="34">
                  <c:v>-1050.2133820870581</c:v>
                </c:pt>
                <c:pt idx="35">
                  <c:v>-1068.5821375468292</c:v>
                </c:pt>
                <c:pt idx="36">
                  <c:v>-1086.3316912700061</c:v>
                </c:pt>
                <c:pt idx="37">
                  <c:v>-1103.8479442604223</c:v>
                </c:pt>
                <c:pt idx="38">
                  <c:v>-1120.8290144745226</c:v>
                </c:pt>
                <c:pt idx="39">
                  <c:v>-1136.216201023783</c:v>
                </c:pt>
                <c:pt idx="40">
                  <c:v>-1151.4027875369929</c:v>
                </c:pt>
                <c:pt idx="41">
                  <c:v>-1166.5160526657587</c:v>
                </c:pt>
                <c:pt idx="42">
                  <c:v>-1182.0316190657538</c:v>
                </c:pt>
                <c:pt idx="43">
                  <c:v>-1196.3765020136443</c:v>
                </c:pt>
                <c:pt idx="44">
                  <c:v>-1210.3835641891915</c:v>
                </c:pt>
                <c:pt idx="45">
                  <c:v>-1223.7793848524243</c:v>
                </c:pt>
                <c:pt idx="46">
                  <c:v>-1237.3380861287949</c:v>
                </c:pt>
                <c:pt idx="47">
                  <c:v>-1249.0498812613375</c:v>
                </c:pt>
                <c:pt idx="48">
                  <c:v>-1262.7505418575297</c:v>
                </c:pt>
                <c:pt idx="49">
                  <c:v>-1274.4392580021183</c:v>
                </c:pt>
                <c:pt idx="50">
                  <c:v>-1286.2116935927431</c:v>
                </c:pt>
                <c:pt idx="51">
                  <c:v>-1296.9184053564259</c:v>
                </c:pt>
                <c:pt idx="52">
                  <c:v>-1307.6396174837305</c:v>
                </c:pt>
                <c:pt idx="53">
                  <c:v>-1318.9757919545038</c:v>
                </c:pt>
                <c:pt idx="54">
                  <c:v>-1329.1134028166248</c:v>
                </c:pt>
                <c:pt idx="55">
                  <c:v>-1338.4875101527359</c:v>
                </c:pt>
                <c:pt idx="56">
                  <c:v>-1347.8574391906666</c:v>
                </c:pt>
                <c:pt idx="57">
                  <c:v>-1357.249886931203</c:v>
                </c:pt>
                <c:pt idx="58">
                  <c:v>-1366.8009162869273</c:v>
                </c:pt>
                <c:pt idx="59">
                  <c:v>-1375.8430024000957</c:v>
                </c:pt>
                <c:pt idx="60">
                  <c:v>-1384.3948880076973</c:v>
                </c:pt>
                <c:pt idx="61">
                  <c:v>-1391.7942502630262</c:v>
                </c:pt>
                <c:pt idx="62">
                  <c:v>-1399.9436960181824</c:v>
                </c:pt>
                <c:pt idx="63">
                  <c:v>-1407.2949169470767</c:v>
                </c:pt>
                <c:pt idx="64">
                  <c:v>-1415.323001319555</c:v>
                </c:pt>
                <c:pt idx="65">
                  <c:v>-1421.9238422146213</c:v>
                </c:pt>
                <c:pt idx="66">
                  <c:v>-1429.0000435041338</c:v>
                </c:pt>
                <c:pt idx="67">
                  <c:v>-1434.9349003261641</c:v>
                </c:pt>
                <c:pt idx="68">
                  <c:v>-1442.0953217422368</c:v>
                </c:pt>
                <c:pt idx="69">
                  <c:v>-1448.4429017390178</c:v>
                </c:pt>
                <c:pt idx="70">
                  <c:v>-1453.7663382342612</c:v>
                </c:pt>
                <c:pt idx="71">
                  <c:v>-1460.1679768264059</c:v>
                </c:pt>
                <c:pt idx="72">
                  <c:v>-1465.1267912400765</c:v>
                </c:pt>
                <c:pt idx="73">
                  <c:v>-1470.6956878522294</c:v>
                </c:pt>
                <c:pt idx="74">
                  <c:v>-1475.4673624892887</c:v>
                </c:pt>
                <c:pt idx="76">
                  <c:v>-1480.9006193831121</c:v>
                </c:pt>
                <c:pt idx="77">
                  <c:v>-1485.426993346166</c:v>
                </c:pt>
                <c:pt idx="78">
                  <c:v>-1490.4226480115917</c:v>
                </c:pt>
                <c:pt idx="79">
                  <c:v>-1494.7054215282528</c:v>
                </c:pt>
                <c:pt idx="80">
                  <c:v>-1498.1745713123044</c:v>
                </c:pt>
                <c:pt idx="81">
                  <c:v>-1501.711321907791</c:v>
                </c:pt>
                <c:pt idx="82">
                  <c:v>-1505.9409145101258</c:v>
                </c:pt>
                <c:pt idx="83">
                  <c:v>-1509.33904514607</c:v>
                </c:pt>
                <c:pt idx="84">
                  <c:v>-1512.8635558908948</c:v>
                </c:pt>
                <c:pt idx="85">
                  <c:v>-1516.3002657493419</c:v>
                </c:pt>
                <c:pt idx="86">
                  <c:v>-1519.5908752428015</c:v>
                </c:pt>
                <c:pt idx="87">
                  <c:v>-1521.843962931918</c:v>
                </c:pt>
                <c:pt idx="88">
                  <c:v>-1524.5852305230587</c:v>
                </c:pt>
                <c:pt idx="89">
                  <c:v>-1527.1222189703713</c:v>
                </c:pt>
                <c:pt idx="90">
                  <c:v>-1529.5834258441184</c:v>
                </c:pt>
                <c:pt idx="91">
                  <c:v>-1530.8536702144272</c:v>
                </c:pt>
                <c:pt idx="92">
                  <c:v>-1532.9518553961334</c:v>
                </c:pt>
                <c:pt idx="93">
                  <c:v>-1535.1058828475691</c:v>
                </c:pt>
                <c:pt idx="94">
                  <c:v>-1536.8330279982508</c:v>
                </c:pt>
                <c:pt idx="95">
                  <c:v>-1538.1515522762109</c:v>
                </c:pt>
                <c:pt idx="96">
                  <c:v>-1539.79911604578</c:v>
                </c:pt>
                <c:pt idx="97">
                  <c:v>-1540.8144603851365</c:v>
                </c:pt>
                <c:pt idx="98">
                  <c:v>-1543.0287661953475</c:v>
                </c:pt>
                <c:pt idx="99">
                  <c:v>-1545.1018920188137</c:v>
                </c:pt>
                <c:pt idx="101">
                  <c:v>-1545.5273542346301</c:v>
                </c:pt>
                <c:pt idx="102">
                  <c:v>-1546.7547770090691</c:v>
                </c:pt>
                <c:pt idx="103">
                  <c:v>-1547.7764409499177</c:v>
                </c:pt>
                <c:pt idx="104">
                  <c:v>-1547.7822613610069</c:v>
                </c:pt>
                <c:pt idx="105">
                  <c:v>-1548.1655024995578</c:v>
                </c:pt>
                <c:pt idx="106">
                  <c:v>-1548.4591829192948</c:v>
                </c:pt>
                <c:pt idx="107">
                  <c:v>-1548.6181638868052</c:v>
                </c:pt>
                <c:pt idx="108">
                  <c:v>-1548.3687221676348</c:v>
                </c:pt>
                <c:pt idx="109">
                  <c:v>-1548.4660821777031</c:v>
                </c:pt>
                <c:pt idx="110">
                  <c:v>-1548.4223426675399</c:v>
                </c:pt>
                <c:pt idx="111">
                  <c:v>-1548.3497216397809</c:v>
                </c:pt>
                <c:pt idx="112">
                  <c:v>-1547.5365792161267</c:v>
                </c:pt>
                <c:pt idx="113">
                  <c:v>-1546.984698148294</c:v>
                </c:pt>
                <c:pt idx="114">
                  <c:v>-1546.6060972453117</c:v>
                </c:pt>
                <c:pt idx="115">
                  <c:v>-1546.2057763443688</c:v>
                </c:pt>
                <c:pt idx="116">
                  <c:v>-1544.5129501613762</c:v>
                </c:pt>
                <c:pt idx="117">
                  <c:v>-1544.4773914133427</c:v>
                </c:pt>
                <c:pt idx="118">
                  <c:v>-1542.8251650563955</c:v>
                </c:pt>
                <c:pt idx="119">
                  <c:v>-1541.6872627675141</c:v>
                </c:pt>
                <c:pt idx="120">
                  <c:v>-1540.9117995335166</c:v>
                </c:pt>
                <c:pt idx="121">
                  <c:v>-1538.9891744011888</c:v>
                </c:pt>
                <c:pt idx="122">
                  <c:v>-1538.4094519199439</c:v>
                </c:pt>
                <c:pt idx="123">
                  <c:v>-1537.2234083046276</c:v>
                </c:pt>
                <c:pt idx="124">
                  <c:v>-1536.7079279029711</c:v>
                </c:pt>
                <c:pt idx="125">
                  <c:v>-1534.9051025069252</c:v>
                </c:pt>
                <c:pt idx="126">
                  <c:v>-1531.0450702458529</c:v>
                </c:pt>
                <c:pt idx="127">
                  <c:v>-1530.8759296360474</c:v>
                </c:pt>
                <c:pt idx="128">
                  <c:v>-1528.7876030922741</c:v>
                </c:pt>
                <c:pt idx="129">
                  <c:v>-1526.555836048796</c:v>
                </c:pt>
                <c:pt idx="130">
                  <c:v>-1524.1746888848754</c:v>
                </c:pt>
                <c:pt idx="131">
                  <c:v>-1521.5691221070092</c:v>
                </c:pt>
                <c:pt idx="132">
                  <c:v>-1515.9571654796894</c:v>
                </c:pt>
                <c:pt idx="133">
                  <c:v>-1517.2976288033394</c:v>
                </c:pt>
                <c:pt idx="134">
                  <c:v>-1515.774524377189</c:v>
                </c:pt>
                <c:pt idx="135">
                  <c:v>-1510.1612266413233</c:v>
                </c:pt>
                <c:pt idx="136">
                  <c:v>-1506.8522171386142</c:v>
                </c:pt>
                <c:pt idx="137">
                  <c:v>-1504.472370849983</c:v>
                </c:pt>
                <c:pt idx="138">
                  <c:v>-1501.5745020139411</c:v>
                </c:pt>
                <c:pt idx="139">
                  <c:v>-1498.1906109705128</c:v>
                </c:pt>
                <c:pt idx="140">
                  <c:v>-1496.9700472212257</c:v>
                </c:pt>
                <c:pt idx="141">
                  <c:v>-1493.5625169044956</c:v>
                </c:pt>
                <c:pt idx="142">
                  <c:v>-1490.5484678351245</c:v>
                </c:pt>
                <c:pt idx="143">
                  <c:v>-1487.7828397523083</c:v>
                </c:pt>
                <c:pt idx="144">
                  <c:v>-1486.8075766770262</c:v>
                </c:pt>
                <c:pt idx="145">
                  <c:v>-1486.2450948911987</c:v>
                </c:pt>
                <c:pt idx="146">
                  <c:v>-1482.7409451543415</c:v>
                </c:pt>
                <c:pt idx="147">
                  <c:v>-1479.7716354660606</c:v>
                </c:pt>
                <c:pt idx="148">
                  <c:v>-1476.601606532081</c:v>
                </c:pt>
                <c:pt idx="149">
                  <c:v>-1473.968877835799</c:v>
                </c:pt>
                <c:pt idx="150">
                  <c:v>-1469.4933050644624</c:v>
                </c:pt>
                <c:pt idx="151">
                  <c:v>-1466.4109950602272</c:v>
                </c:pt>
                <c:pt idx="152">
                  <c:v>-1462.7478643558597</c:v>
                </c:pt>
                <c:pt idx="153">
                  <c:v>-1459.6952360639859</c:v>
                </c:pt>
                <c:pt idx="154">
                  <c:v>-1455.7876629950827</c:v>
                </c:pt>
                <c:pt idx="155">
                  <c:v>-1452.6268146941597</c:v>
                </c:pt>
                <c:pt idx="156">
                  <c:v>-1448.614161300326</c:v>
                </c:pt>
                <c:pt idx="157">
                  <c:v>-1444.8302503603172</c:v>
                </c:pt>
                <c:pt idx="158">
                  <c:v>-1440.0963771028044</c:v>
                </c:pt>
                <c:pt idx="159">
                  <c:v>-1436.6210865317339</c:v>
                </c:pt>
                <c:pt idx="160">
                  <c:v>-1432.5532733434081</c:v>
                </c:pt>
                <c:pt idx="161">
                  <c:v>-1428.6778615475559</c:v>
                </c:pt>
                <c:pt idx="162">
                  <c:v>-1424.3820286138991</c:v>
                </c:pt>
                <c:pt idx="163">
                  <c:v>-1420.4467571831622</c:v>
                </c:pt>
                <c:pt idx="164">
                  <c:v>-1416.412385281488</c:v>
                </c:pt>
                <c:pt idx="165">
                  <c:v>-1412.1383528123047</c:v>
                </c:pt>
                <c:pt idx="166">
                  <c:v>-1408.3742604763627</c:v>
                </c:pt>
                <c:pt idx="167">
                  <c:v>-1403.6864662183657</c:v>
                </c:pt>
                <c:pt idx="168">
                  <c:v>-1399.2786134681135</c:v>
                </c:pt>
                <c:pt idx="169">
                  <c:v>-1394.8030794399128</c:v>
                </c:pt>
                <c:pt idx="170">
                  <c:v>-1391.3507888804038</c:v>
                </c:pt>
                <c:pt idx="171">
                  <c:v>-1387.1632564223089</c:v>
                </c:pt>
                <c:pt idx="172">
                  <c:v>-1383.6225659479383</c:v>
                </c:pt>
              </c:numCache>
            </c:numRef>
          </c:val>
        </c:ser>
        <c:ser>
          <c:idx val="1"/>
          <c:order val="1"/>
          <c:val>
            <c:numRef>
              <c:f>Sheet1!$G$2:$G$469</c:f>
              <c:numCache>
                <c:formatCode>General</c:formatCode>
                <c:ptCount val="468"/>
                <c:pt idx="0">
                  <c:v>0</c:v>
                </c:pt>
                <c:pt idx="1">
                  <c:v>26.61676418287789</c:v>
                </c:pt>
                <c:pt idx="2">
                  <c:v>41.829431246243338</c:v>
                </c:pt>
                <c:pt idx="3">
                  <c:v>53.392828239489162</c:v>
                </c:pt>
                <c:pt idx="4">
                  <c:v>62.863037647312439</c:v>
                </c:pt>
                <c:pt idx="5">
                  <c:v>71.213984541493929</c:v>
                </c:pt>
                <c:pt idx="6">
                  <c:v>79.343329611399568</c:v>
                </c:pt>
                <c:pt idx="7">
                  <c:v>87.71631539217573</c:v>
                </c:pt>
                <c:pt idx="8">
                  <c:v>95.171158773224647</c:v>
                </c:pt>
                <c:pt idx="9">
                  <c:v>102.4083223279367</c:v>
                </c:pt>
                <c:pt idx="10">
                  <c:v>108.69982244191289</c:v>
                </c:pt>
                <c:pt idx="11">
                  <c:v>116.61700709291549</c:v>
                </c:pt>
                <c:pt idx="12">
                  <c:v>123.94495029673055</c:v>
                </c:pt>
                <c:pt idx="13">
                  <c:v>131.62509398187467</c:v>
                </c:pt>
                <c:pt idx="14">
                  <c:v>138.68331638062179</c:v>
                </c:pt>
                <c:pt idx="15">
                  <c:v>144.93077597442857</c:v>
                </c:pt>
                <c:pt idx="16">
                  <c:v>151.45431620886697</c:v>
                </c:pt>
                <c:pt idx="17">
                  <c:v>158.51509863514411</c:v>
                </c:pt>
                <c:pt idx="18">
                  <c:v>165.38530057190735</c:v>
                </c:pt>
                <c:pt idx="19">
                  <c:v>172.704623426909</c:v>
                </c:pt>
                <c:pt idx="20">
                  <c:v>179.94962501701576</c:v>
                </c:pt>
                <c:pt idx="21">
                  <c:v>184.97388170119441</c:v>
                </c:pt>
                <c:pt idx="22">
                  <c:v>191.03162060518738</c:v>
                </c:pt>
                <c:pt idx="23">
                  <c:v>200.22408937781069</c:v>
                </c:pt>
                <c:pt idx="24">
                  <c:v>208.59093586090125</c:v>
                </c:pt>
                <c:pt idx="25">
                  <c:v>213.57765044170833</c:v>
                </c:pt>
                <c:pt idx="26">
                  <c:v>223.0586006402398</c:v>
                </c:pt>
                <c:pt idx="27">
                  <c:v>230.83032565947596</c:v>
                </c:pt>
                <c:pt idx="28">
                  <c:v>236.89614399843285</c:v>
                </c:pt>
                <c:pt idx="29">
                  <c:v>242.47142202146458</c:v>
                </c:pt>
                <c:pt idx="30">
                  <c:v>247.91159824239318</c:v>
                </c:pt>
                <c:pt idx="31">
                  <c:v>255.17870130416807</c:v>
                </c:pt>
                <c:pt idx="32">
                  <c:v>261.63888160229777</c:v>
                </c:pt>
                <c:pt idx="33">
                  <c:v>268.49416295951585</c:v>
                </c:pt>
                <c:pt idx="34">
                  <c:v>275.33140491435967</c:v>
                </c:pt>
                <c:pt idx="35">
                  <c:v>283.245089271609</c:v>
                </c:pt>
                <c:pt idx="36">
                  <c:v>289.83913010121756</c:v>
                </c:pt>
                <c:pt idx="37">
                  <c:v>295.95089035448137</c:v>
                </c:pt>
                <c:pt idx="38">
                  <c:v>303.72185392199009</c:v>
                </c:pt>
                <c:pt idx="39">
                  <c:v>310.33357503486064</c:v>
                </c:pt>
                <c:pt idx="40">
                  <c:v>318.819361469885</c:v>
                </c:pt>
                <c:pt idx="41">
                  <c:v>324.74710074538535</c:v>
                </c:pt>
                <c:pt idx="42">
                  <c:v>331.10275950041762</c:v>
                </c:pt>
                <c:pt idx="43">
                  <c:v>339.52912587852177</c:v>
                </c:pt>
                <c:pt idx="44">
                  <c:v>345.70726654295083</c:v>
                </c:pt>
                <c:pt idx="45">
                  <c:v>352.94518856914874</c:v>
                </c:pt>
                <c:pt idx="46">
                  <c:v>359.69253004616007</c:v>
                </c:pt>
                <c:pt idx="47">
                  <c:v>366.00101008662347</c:v>
                </c:pt>
                <c:pt idx="48">
                  <c:v>375.14543885485699</c:v>
                </c:pt>
                <c:pt idx="49">
                  <c:v>380.84443564722</c:v>
                </c:pt>
                <c:pt idx="50">
                  <c:v>387.32067646730485</c:v>
                </c:pt>
                <c:pt idx="51">
                  <c:v>395.39434168349203</c:v>
                </c:pt>
                <c:pt idx="52">
                  <c:v>402.0325422429338</c:v>
                </c:pt>
                <c:pt idx="53">
                  <c:v>409.78014667682123</c:v>
                </c:pt>
                <c:pt idx="54">
                  <c:v>415.55888579354036</c:v>
                </c:pt>
                <c:pt idx="55">
                  <c:v>424.00653109663244</c:v>
                </c:pt>
                <c:pt idx="56">
                  <c:v>431.23509516422223</c:v>
                </c:pt>
                <c:pt idx="57">
                  <c:v>438.58397754548344</c:v>
                </c:pt>
                <c:pt idx="58">
                  <c:v>445.12575834860371</c:v>
                </c:pt>
                <c:pt idx="59">
                  <c:v>452.70412231291783</c:v>
                </c:pt>
                <c:pt idx="60">
                  <c:v>460.80808764540086</c:v>
                </c:pt>
                <c:pt idx="61">
                  <c:v>468.31163115435282</c:v>
                </c:pt>
                <c:pt idx="62">
                  <c:v>475.06871206089647</c:v>
                </c:pt>
                <c:pt idx="63">
                  <c:v>482.45559550273487</c:v>
                </c:pt>
                <c:pt idx="64">
                  <c:v>491.15268255696213</c:v>
                </c:pt>
                <c:pt idx="65">
                  <c:v>497.51354183357768</c:v>
                </c:pt>
                <c:pt idx="66">
                  <c:v>505.45548782187194</c:v>
                </c:pt>
                <c:pt idx="67">
                  <c:v>512.75472980900679</c:v>
                </c:pt>
                <c:pt idx="68">
                  <c:v>519.97233254801029</c:v>
                </c:pt>
                <c:pt idx="69">
                  <c:v>527.18553496029892</c:v>
                </c:pt>
                <c:pt idx="70">
                  <c:v>533.95271739572865</c:v>
                </c:pt>
                <c:pt idx="71">
                  <c:v>542.44780367465</c:v>
                </c:pt>
                <c:pt idx="72">
                  <c:v>551.27509152367747</c:v>
                </c:pt>
                <c:pt idx="73">
                  <c:v>557.83717224242173</c:v>
                </c:pt>
                <c:pt idx="74">
                  <c:v>565.45431511036941</c:v>
                </c:pt>
                <c:pt idx="75">
                  <c:v>571.20891427016932</c:v>
                </c:pt>
                <c:pt idx="76">
                  <c:v>578.47821675024136</c:v>
                </c:pt>
                <c:pt idx="77">
                  <c:v>586.68074314263185</c:v>
                </c:pt>
                <c:pt idx="78">
                  <c:v>593.16318286523426</c:v>
                </c:pt>
                <c:pt idx="79">
                  <c:v>600.57648614881191</c:v>
                </c:pt>
                <c:pt idx="80">
                  <c:v>608.1409502663272</c:v>
                </c:pt>
                <c:pt idx="81">
                  <c:v>616.03707504009901</c:v>
                </c:pt>
                <c:pt idx="82">
                  <c:v>622.25331362295708</c:v>
                </c:pt>
                <c:pt idx="83">
                  <c:v>630.51360007769938</c:v>
                </c:pt>
                <c:pt idx="84">
                  <c:v>638.04534412274359</c:v>
                </c:pt>
                <c:pt idx="85">
                  <c:v>645.05702557862321</c:v>
                </c:pt>
                <c:pt idx="86">
                  <c:v>652.78817013818173</c:v>
                </c:pt>
                <c:pt idx="87">
                  <c:v>661.79267805365293</c:v>
                </c:pt>
                <c:pt idx="88">
                  <c:v>669.74696373227118</c:v>
                </c:pt>
                <c:pt idx="89">
                  <c:v>677.06178642246448</c:v>
                </c:pt>
                <c:pt idx="90">
                  <c:v>685.00841139006275</c:v>
                </c:pt>
                <c:pt idx="91">
                  <c:v>690.18536671284198</c:v>
                </c:pt>
                <c:pt idx="92">
                  <c:v>697.77145099300787</c:v>
                </c:pt>
                <c:pt idx="93">
                  <c:v>704.44967172670738</c:v>
                </c:pt>
                <c:pt idx="94">
                  <c:v>711.46893491720459</c:v>
                </c:pt>
                <c:pt idx="95">
                  <c:v>718.46409689392328</c:v>
                </c:pt>
                <c:pt idx="96">
                  <c:v>725.77753973225799</c:v>
                </c:pt>
                <c:pt idx="97">
                  <c:v>734.50654666408798</c:v>
                </c:pt>
                <c:pt idx="98">
                  <c:v>740.42140533541499</c:v>
                </c:pt>
                <c:pt idx="99">
                  <c:v>748.38208959273743</c:v>
                </c:pt>
                <c:pt idx="100">
                  <c:v>758.9253230658569</c:v>
                </c:pt>
                <c:pt idx="101">
                  <c:v>765.51080464160475</c:v>
                </c:pt>
                <c:pt idx="102">
                  <c:v>752.96126507615963</c:v>
                </c:pt>
                <c:pt idx="103">
                  <c:v>765.73548505544818</c:v>
                </c:pt>
                <c:pt idx="104">
                  <c:v>773.22804786424354</c:v>
                </c:pt>
                <c:pt idx="105">
                  <c:v>781.04731220728172</c:v>
                </c:pt>
                <c:pt idx="106">
                  <c:v>790.11548106346265</c:v>
                </c:pt>
                <c:pt idx="107">
                  <c:v>797.09098238637955</c:v>
                </c:pt>
                <c:pt idx="108">
                  <c:v>804.72518713745819</c:v>
                </c:pt>
                <c:pt idx="109">
                  <c:v>814.1277361203513</c:v>
                </c:pt>
                <c:pt idx="110">
                  <c:v>823.03626386513645</c:v>
                </c:pt>
                <c:pt idx="111">
                  <c:v>832.99745615476161</c:v>
                </c:pt>
                <c:pt idx="112">
                  <c:v>841.96348319075901</c:v>
                </c:pt>
                <c:pt idx="113">
                  <c:v>845.4901952956485</c:v>
                </c:pt>
                <c:pt idx="114">
                  <c:v>852.65483765138902</c:v>
                </c:pt>
                <c:pt idx="115">
                  <c:v>861.36418541953788</c:v>
                </c:pt>
                <c:pt idx="116">
                  <c:v>863.47803203969659</c:v>
                </c:pt>
                <c:pt idx="117">
                  <c:v>868.80516769692861</c:v>
                </c:pt>
                <c:pt idx="118">
                  <c:v>872.67378056819518</c:v>
                </c:pt>
                <c:pt idx="119">
                  <c:v>879.21478054801753</c:v>
                </c:pt>
                <c:pt idx="120">
                  <c:v>887.84472722947282</c:v>
                </c:pt>
                <c:pt idx="121">
                  <c:v>895.29133173263244</c:v>
                </c:pt>
                <c:pt idx="122">
                  <c:v>1010.7821532106811</c:v>
                </c:pt>
                <c:pt idx="123">
                  <c:v>1017.2588336164013</c:v>
                </c:pt>
                <c:pt idx="124">
                  <c:v>1022.8276921990375</c:v>
                </c:pt>
                <c:pt idx="125">
                  <c:v>1030.3094352407225</c:v>
                </c:pt>
                <c:pt idx="126">
                  <c:v>1034.8681498754745</c:v>
                </c:pt>
                <c:pt idx="127">
                  <c:v>1041.497750947794</c:v>
                </c:pt>
                <c:pt idx="128">
                  <c:v>1049.1180945952146</c:v>
                </c:pt>
                <c:pt idx="129">
                  <c:v>1055.8532751963976</c:v>
                </c:pt>
                <c:pt idx="130">
                  <c:v>1063.0679781603294</c:v>
                </c:pt>
                <c:pt idx="131">
                  <c:v>1071.6222445867224</c:v>
                </c:pt>
                <c:pt idx="132">
                  <c:v>1079.6945895558831</c:v>
                </c:pt>
                <c:pt idx="133">
                  <c:v>1090.413043353336</c:v>
                </c:pt>
                <c:pt idx="134">
                  <c:v>1098.8235101425312</c:v>
                </c:pt>
                <c:pt idx="135">
                  <c:v>1106.5216738584791</c:v>
                </c:pt>
                <c:pt idx="136">
                  <c:v>1114.8015405005001</c:v>
                </c:pt>
                <c:pt idx="137">
                  <c:v>1119.8605557424007</c:v>
                </c:pt>
                <c:pt idx="138">
                  <c:v>1125.6135351408939</c:v>
                </c:pt>
                <c:pt idx="139">
                  <c:v>1130.5427698020592</c:v>
                </c:pt>
                <c:pt idx="140">
                  <c:v>1138.1574331089998</c:v>
                </c:pt>
                <c:pt idx="141">
                  <c:v>1141.4483440285344</c:v>
                </c:pt>
                <c:pt idx="142">
                  <c:v>1149.80908995708</c:v>
                </c:pt>
                <c:pt idx="143">
                  <c:v>1157.583974032407</c:v>
                </c:pt>
                <c:pt idx="144">
                  <c:v>1165.7238408452636</c:v>
                </c:pt>
                <c:pt idx="145">
                  <c:v>1172.6183615534417</c:v>
                </c:pt>
                <c:pt idx="146">
                  <c:v>1181.1113884854208</c:v>
                </c:pt>
                <c:pt idx="147">
                  <c:v>1190.5215981793338</c:v>
                </c:pt>
                <c:pt idx="148">
                  <c:v>1194.49283119956</c:v>
                </c:pt>
                <c:pt idx="149">
                  <c:v>1203.6227596023132</c:v>
                </c:pt>
                <c:pt idx="150">
                  <c:v>1207.658112520455</c:v>
                </c:pt>
                <c:pt idx="151">
                  <c:v>1215.9504380624637</c:v>
                </c:pt>
                <c:pt idx="152">
                  <c:v>1223.0395804677585</c:v>
                </c:pt>
                <c:pt idx="153">
                  <c:v>1230.7437851334194</c:v>
                </c:pt>
                <c:pt idx="154">
                  <c:v>1237.2534255210589</c:v>
                </c:pt>
                <c:pt idx="155">
                  <c:v>1243.8037447163488</c:v>
                </c:pt>
                <c:pt idx="156">
                  <c:v>1253.110914047237</c:v>
                </c:pt>
                <c:pt idx="157">
                  <c:v>1260.9561199032382</c:v>
                </c:pt>
                <c:pt idx="158">
                  <c:v>1268.7644244078108</c:v>
                </c:pt>
                <c:pt idx="159">
                  <c:v>1277.1434496481793</c:v>
                </c:pt>
                <c:pt idx="160">
                  <c:v>1284.0783913731098</c:v>
                </c:pt>
                <c:pt idx="161">
                  <c:v>1291.9171360653329</c:v>
                </c:pt>
                <c:pt idx="162">
                  <c:v>1298.8476178587164</c:v>
                </c:pt>
                <c:pt idx="163">
                  <c:v>1306.9760435240903</c:v>
                </c:pt>
                <c:pt idx="164">
                  <c:v>1313.7338247874086</c:v>
                </c:pt>
                <c:pt idx="165">
                  <c:v>1322.8491738482794</c:v>
                </c:pt>
                <c:pt idx="166">
                  <c:v>1330.1469763787238</c:v>
                </c:pt>
                <c:pt idx="167">
                  <c:v>1337.3330392209282</c:v>
                </c:pt>
                <c:pt idx="168">
                  <c:v>1345.292483697747</c:v>
                </c:pt>
                <c:pt idx="169">
                  <c:v>1352.7610481110992</c:v>
                </c:pt>
                <c:pt idx="170">
                  <c:v>1360.6337317946061</c:v>
                </c:pt>
                <c:pt idx="171">
                  <c:v>1369.4917593455646</c:v>
                </c:pt>
                <c:pt idx="172">
                  <c:v>1376.6300027212569</c:v>
                </c:pt>
                <c:pt idx="173">
                  <c:v>1383.9146847380796</c:v>
                </c:pt>
                <c:pt idx="174">
                  <c:v>1390.4051055476732</c:v>
                </c:pt>
                <c:pt idx="175">
                  <c:v>1399.2089537965564</c:v>
                </c:pt>
                <c:pt idx="176">
                  <c:v>1405.5927937161107</c:v>
                </c:pt>
                <c:pt idx="177">
                  <c:v>1413.5776387920434</c:v>
                </c:pt>
                <c:pt idx="178">
                  <c:v>1420.7916011659388</c:v>
                </c:pt>
                <c:pt idx="179">
                  <c:v>1428.5223657446938</c:v>
                </c:pt>
                <c:pt idx="180">
                  <c:v>1437.3555932152201</c:v>
                </c:pt>
                <c:pt idx="181">
                  <c:v>1446.3352816786885</c:v>
                </c:pt>
                <c:pt idx="182">
                  <c:v>1453.0276019353739</c:v>
                </c:pt>
                <c:pt idx="183">
                  <c:v>1461.6689689026209</c:v>
                </c:pt>
                <c:pt idx="184">
                  <c:v>1470.3573968648941</c:v>
                </c:pt>
                <c:pt idx="185">
                  <c:v>1476.6373157600324</c:v>
                </c:pt>
                <c:pt idx="186">
                  <c:v>1484.6479220443121</c:v>
                </c:pt>
                <c:pt idx="187">
                  <c:v>1492.8394871081161</c:v>
                </c:pt>
                <c:pt idx="188">
                  <c:v>1500.2414103391636</c:v>
                </c:pt>
                <c:pt idx="189">
                  <c:v>1508.7308773725576</c:v>
                </c:pt>
                <c:pt idx="190">
                  <c:v>1516.1382604062071</c:v>
                </c:pt>
                <c:pt idx="191">
                  <c:v>1522.7333815733937</c:v>
                </c:pt>
                <c:pt idx="192">
                  <c:v>1531.6097495311278</c:v>
                </c:pt>
                <c:pt idx="193">
                  <c:v>1539.2023322280911</c:v>
                </c:pt>
                <c:pt idx="194">
                  <c:v>1547.5335186303776</c:v>
                </c:pt>
                <c:pt idx="195">
                  <c:v>1554.2051202474945</c:v>
                </c:pt>
                <c:pt idx="196">
                  <c:v>1561.8828842097253</c:v>
                </c:pt>
                <c:pt idx="197">
                  <c:v>1569.3034279902579</c:v>
                </c:pt>
                <c:pt idx="198">
                  <c:v>1578.1382543603997</c:v>
                </c:pt>
                <c:pt idx="199">
                  <c:v>1585.0292762649453</c:v>
                </c:pt>
                <c:pt idx="200">
                  <c:v>1592.6122208605907</c:v>
                </c:pt>
                <c:pt idx="201">
                  <c:v>1600.3219449336855</c:v>
                </c:pt>
                <c:pt idx="202">
                  <c:v>1608.0320087543221</c:v>
                </c:pt>
                <c:pt idx="203">
                  <c:v>1614.5481699105715</c:v>
                </c:pt>
                <c:pt idx="204">
                  <c:v>1623.7930387810379</c:v>
                </c:pt>
                <c:pt idx="205">
                  <c:v>1630.8087808160906</c:v>
                </c:pt>
                <c:pt idx="206">
                  <c:v>1638.3551444362788</c:v>
                </c:pt>
                <c:pt idx="207">
                  <c:v>1647.0603913919931</c:v>
                </c:pt>
                <c:pt idx="208">
                  <c:v>1654.2332532540524</c:v>
                </c:pt>
                <c:pt idx="209">
                  <c:v>1662.2663797339444</c:v>
                </c:pt>
                <c:pt idx="210">
                  <c:v>1670.3518839598673</c:v>
                </c:pt>
                <c:pt idx="211">
                  <c:v>1677.3086470137559</c:v>
                </c:pt>
                <c:pt idx="212">
                  <c:v>1685.2020105936901</c:v>
                </c:pt>
                <c:pt idx="213">
                  <c:v>1692.0984923008377</c:v>
                </c:pt>
                <c:pt idx="214">
                  <c:v>1700.6944195244866</c:v>
                </c:pt>
                <c:pt idx="215">
                  <c:v>1709.3276861950787</c:v>
                </c:pt>
                <c:pt idx="216">
                  <c:v>1716.5049901072352</c:v>
                </c:pt>
                <c:pt idx="217">
                  <c:v>1722.1616466072587</c:v>
                </c:pt>
                <c:pt idx="218">
                  <c:v>1730.4084325675758</c:v>
                </c:pt>
                <c:pt idx="219">
                  <c:v>1736.7382123947184</c:v>
                </c:pt>
                <c:pt idx="220">
                  <c:v>1743.7312747912335</c:v>
                </c:pt>
                <c:pt idx="221">
                  <c:v>1751.3801393507179</c:v>
                </c:pt>
                <c:pt idx="222">
                  <c:v>1760.0535856384931</c:v>
                </c:pt>
                <c:pt idx="223">
                  <c:v>1767.6353500584671</c:v>
                </c:pt>
                <c:pt idx="224">
                  <c:v>1772.531925742114</c:v>
                </c:pt>
                <c:pt idx="225">
                  <c:v>1781.4893741526801</c:v>
                </c:pt>
                <c:pt idx="226">
                  <c:v>1789.2697984971319</c:v>
                </c:pt>
                <c:pt idx="227">
                  <c:v>266.59911822665447</c:v>
                </c:pt>
                <c:pt idx="228">
                  <c:v>1805.4945481555392</c:v>
                </c:pt>
                <c:pt idx="229">
                  <c:v>1811.449286929769</c:v>
                </c:pt>
                <c:pt idx="230">
                  <c:v>1819.3930717271276</c:v>
                </c:pt>
                <c:pt idx="231">
                  <c:v>1827.5334779637126</c:v>
                </c:pt>
                <c:pt idx="232">
                  <c:v>1835.1289812974394</c:v>
                </c:pt>
                <c:pt idx="233">
                  <c:v>1842.3264644254352</c:v>
                </c:pt>
                <c:pt idx="234">
                  <c:v>1850.6872312156722</c:v>
                </c:pt>
                <c:pt idx="235">
                  <c:v>1857.9678541434428</c:v>
                </c:pt>
                <c:pt idx="236">
                  <c:v>1865.2582969672685</c:v>
                </c:pt>
                <c:pt idx="237">
                  <c:v>1872.6663192627398</c:v>
                </c:pt>
                <c:pt idx="238">
                  <c:v>1881.1589870756068</c:v>
                </c:pt>
                <c:pt idx="239">
                  <c:v>1889.1203120848722</c:v>
                </c:pt>
                <c:pt idx="240">
                  <c:v>1897.1115959727711</c:v>
                </c:pt>
                <c:pt idx="241">
                  <c:v>1904.9441805056176</c:v>
                </c:pt>
                <c:pt idx="242">
                  <c:v>1913.4597678664709</c:v>
                </c:pt>
                <c:pt idx="243">
                  <c:v>1919.920708126207</c:v>
                </c:pt>
                <c:pt idx="244">
                  <c:v>1928.5629944979862</c:v>
                </c:pt>
                <c:pt idx="245">
                  <c:v>1935.1739958825119</c:v>
                </c:pt>
                <c:pt idx="246">
                  <c:v>1943.081140099581</c:v>
                </c:pt>
                <c:pt idx="247">
                  <c:v>1950.6922241363659</c:v>
                </c:pt>
                <c:pt idx="248">
                  <c:v>1957.9266667305019</c:v>
                </c:pt>
                <c:pt idx="249">
                  <c:v>1965.9578724446858</c:v>
                </c:pt>
                <c:pt idx="250">
                  <c:v>1973.0143543823415</c:v>
                </c:pt>
                <c:pt idx="251">
                  <c:v>1983.4870872602908</c:v>
                </c:pt>
                <c:pt idx="252">
                  <c:v>1990.5274490711593</c:v>
                </c:pt>
                <c:pt idx="253">
                  <c:v>1999.1845770460814</c:v>
                </c:pt>
                <c:pt idx="254">
                  <c:v>2007.1260223537877</c:v>
                </c:pt>
                <c:pt idx="255">
                  <c:v>2014.9053663606612</c:v>
                </c:pt>
                <c:pt idx="256">
                  <c:v>2022.0482082491346</c:v>
                </c:pt>
                <c:pt idx="257">
                  <c:v>2030.4170753360268</c:v>
                </c:pt>
                <c:pt idx="258">
                  <c:v>2037.6117570369233</c:v>
                </c:pt>
                <c:pt idx="259">
                  <c:v>2045.3547420963387</c:v>
                </c:pt>
                <c:pt idx="260">
                  <c:v>2052.8074456639224</c:v>
                </c:pt>
                <c:pt idx="261">
                  <c:v>2060.2617481311217</c:v>
                </c:pt>
                <c:pt idx="262">
                  <c:v>2069.2467563258374</c:v>
                </c:pt>
                <c:pt idx="263">
                  <c:v>2077.3014821066886</c:v>
                </c:pt>
                <c:pt idx="264">
                  <c:v>2085.8974287019078</c:v>
                </c:pt>
                <c:pt idx="265">
                  <c:v>2093.0285507903091</c:v>
                </c:pt>
                <c:pt idx="266">
                  <c:v>2101.1913371511519</c:v>
                </c:pt>
                <c:pt idx="267">
                  <c:v>2110.640726591193</c:v>
                </c:pt>
                <c:pt idx="268">
                  <c:v>2117.6851683528048</c:v>
                </c:pt>
                <c:pt idx="269">
                  <c:v>2124.619250278035</c:v>
                </c:pt>
                <c:pt idx="270">
                  <c:v>2131.3211117781866</c:v>
                </c:pt>
                <c:pt idx="271">
                  <c:v>2138.513375013029</c:v>
                </c:pt>
                <c:pt idx="272">
                  <c:v>2147.2663222255915</c:v>
                </c:pt>
                <c:pt idx="273">
                  <c:v>2154.2038239780513</c:v>
                </c:pt>
                <c:pt idx="274">
                  <c:v>2162.636889939261</c:v>
                </c:pt>
                <c:pt idx="275">
                  <c:v>2169.3926118556374</c:v>
                </c:pt>
                <c:pt idx="276">
                  <c:v>2178.8706414174057</c:v>
                </c:pt>
                <c:pt idx="277">
                  <c:v>2186.3851239031319</c:v>
                </c:pt>
                <c:pt idx="278">
                  <c:v>2192.920705803735</c:v>
                </c:pt>
                <c:pt idx="279">
                  <c:v>2201.3776122075833</c:v>
                </c:pt>
                <c:pt idx="280">
                  <c:v>2208.8728348820023</c:v>
                </c:pt>
                <c:pt idx="281">
                  <c:v>2217.0191405068249</c:v>
                </c:pt>
                <c:pt idx="282">
                  <c:v>2224.6334640662235</c:v>
                </c:pt>
                <c:pt idx="283">
                  <c:v>2232.6671299698442</c:v>
                </c:pt>
                <c:pt idx="284">
                  <c:v>2240.0962136326671</c:v>
                </c:pt>
                <c:pt idx="285">
                  <c:v>2248.5322002306398</c:v>
                </c:pt>
                <c:pt idx="286">
                  <c:v>2256.0747834143649</c:v>
                </c:pt>
                <c:pt idx="287">
                  <c:v>2264.7177910046098</c:v>
                </c:pt>
                <c:pt idx="288">
                  <c:v>2271.8725136262019</c:v>
                </c:pt>
                <c:pt idx="289">
                  <c:v>2279.5275577166331</c:v>
                </c:pt>
                <c:pt idx="290">
                  <c:v>2287.6140826753026</c:v>
                </c:pt>
                <c:pt idx="291">
                  <c:v>2295.1669268308387</c:v>
                </c:pt>
                <c:pt idx="292">
                  <c:v>2302.9500110409144</c:v>
                </c:pt>
                <c:pt idx="293">
                  <c:v>2310.8690151294109</c:v>
                </c:pt>
                <c:pt idx="294">
                  <c:v>2319.4335618991854</c:v>
                </c:pt>
                <c:pt idx="295">
                  <c:v>2326.6806854213078</c:v>
                </c:pt>
                <c:pt idx="296">
                  <c:v>2334.6730094135232</c:v>
                </c:pt>
                <c:pt idx="297">
                  <c:v>2342.0762126583359</c:v>
                </c:pt>
                <c:pt idx="298">
                  <c:v>2349.6402565617859</c:v>
                </c:pt>
                <c:pt idx="299">
                  <c:v>2357.1894409806441</c:v>
                </c:pt>
                <c:pt idx="300">
                  <c:v>2366.0503280734129</c:v>
                </c:pt>
                <c:pt idx="301">
                  <c:v>2374.267594740732</c:v>
                </c:pt>
                <c:pt idx="302">
                  <c:v>2381.3698964027894</c:v>
                </c:pt>
                <c:pt idx="303">
                  <c:v>2388.9511005373433</c:v>
                </c:pt>
                <c:pt idx="304">
                  <c:v>2396.9886854586612</c:v>
                </c:pt>
                <c:pt idx="305">
                  <c:v>2405.5343330263618</c:v>
                </c:pt>
                <c:pt idx="306">
                  <c:v>2411.9571530158569</c:v>
                </c:pt>
                <c:pt idx="307">
                  <c:v>2420.6170004612345</c:v>
                </c:pt>
                <c:pt idx="308">
                  <c:v>2429.1319068368834</c:v>
                </c:pt>
                <c:pt idx="309">
                  <c:v>2436.2445886804157</c:v>
                </c:pt>
                <c:pt idx="310">
                  <c:v>2444.5449951475093</c:v>
                </c:pt>
                <c:pt idx="311">
                  <c:v>2452.5382206628069</c:v>
                </c:pt>
                <c:pt idx="313">
                  <c:v>2460.9473463432842</c:v>
                </c:pt>
                <c:pt idx="314">
                  <c:v>2468.6677501121349</c:v>
                </c:pt>
                <c:pt idx="315">
                  <c:v>2476.5451962217103</c:v>
                </c:pt>
                <c:pt idx="316">
                  <c:v>2485.9815053813909</c:v>
                </c:pt>
                <c:pt idx="317">
                  <c:v>2493.9889108861976</c:v>
                </c:pt>
                <c:pt idx="318">
                  <c:v>2502.0435562005255</c:v>
                </c:pt>
                <c:pt idx="319">
                  <c:v>2507.9582345672361</c:v>
                </c:pt>
                <c:pt idx="320">
                  <c:v>2515.5527186583372</c:v>
                </c:pt>
                <c:pt idx="321">
                  <c:v>2524.0953651227519</c:v>
                </c:pt>
                <c:pt idx="322">
                  <c:v>2532.6700715361239</c:v>
                </c:pt>
                <c:pt idx="323">
                  <c:v>2539.4761327132805</c:v>
                </c:pt>
                <c:pt idx="324">
                  <c:v>2549.1252236722366</c:v>
                </c:pt>
                <c:pt idx="325">
                  <c:v>2555.5551440873319</c:v>
                </c:pt>
                <c:pt idx="326">
                  <c:v>2564.500951674228</c:v>
                </c:pt>
                <c:pt idx="327">
                  <c:v>2571.6840938796695</c:v>
                </c:pt>
                <c:pt idx="328">
                  <c:v>2579.1347574718816</c:v>
                </c:pt>
                <c:pt idx="329">
                  <c:v>2587.7827644174022</c:v>
                </c:pt>
                <c:pt idx="330">
                  <c:v>2595.565529741627</c:v>
                </c:pt>
                <c:pt idx="331">
                  <c:v>2602.6504714963935</c:v>
                </c:pt>
                <c:pt idx="332">
                  <c:v>2610.1293147630067</c:v>
                </c:pt>
                <c:pt idx="333">
                  <c:v>2618.4828410562886</c:v>
                </c:pt>
                <c:pt idx="334">
                  <c:v>2626.1759458121292</c:v>
                </c:pt>
                <c:pt idx="335">
                  <c:v>2634.6610512619491</c:v>
                </c:pt>
                <c:pt idx="336">
                  <c:v>2642.3908159696489</c:v>
                </c:pt>
                <c:pt idx="337">
                  <c:v>2650.6336814221477</c:v>
                </c:pt>
                <c:pt idx="338">
                  <c:v>2658.9047086675982</c:v>
                </c:pt>
                <c:pt idx="339">
                  <c:v>2666.8698737181589</c:v>
                </c:pt>
                <c:pt idx="340">
                  <c:v>2678.8792310834319</c:v>
                </c:pt>
                <c:pt idx="341">
                  <c:v>2685.9178524332087</c:v>
                </c:pt>
                <c:pt idx="342">
                  <c:v>2691.5327110448634</c:v>
                </c:pt>
                <c:pt idx="343">
                  <c:v>2700.9609407695802</c:v>
                </c:pt>
                <c:pt idx="344">
                  <c:v>2706.6813982816684</c:v>
                </c:pt>
                <c:pt idx="345">
                  <c:v>2717.7897526166262</c:v>
                </c:pt>
                <c:pt idx="346">
                  <c:v>2725.2152763808645</c:v>
                </c:pt>
                <c:pt idx="347">
                  <c:v>2735.2089473433912</c:v>
                </c:pt>
                <c:pt idx="348">
                  <c:v>2743.2120523595763</c:v>
                </c:pt>
                <c:pt idx="349">
                  <c:v>2749.5338719614188</c:v>
                </c:pt>
                <c:pt idx="350">
                  <c:v>2759.8481245320731</c:v>
                </c:pt>
                <c:pt idx="351">
                  <c:v>2766.9976466320818</c:v>
                </c:pt>
                <c:pt idx="352">
                  <c:v>2772.3590237751191</c:v>
                </c:pt>
                <c:pt idx="353">
                  <c:v>2781.6966928984898</c:v>
                </c:pt>
                <c:pt idx="354">
                  <c:v>2789.22233787911</c:v>
                </c:pt>
                <c:pt idx="355">
                  <c:v>2797.0729215810693</c:v>
                </c:pt>
                <c:pt idx="356">
                  <c:v>2806.2829707988612</c:v>
                </c:pt>
                <c:pt idx="357">
                  <c:v>2813.8861750768697</c:v>
                </c:pt>
                <c:pt idx="358">
                  <c:v>2821.5709992314382</c:v>
                </c:pt>
                <c:pt idx="359">
                  <c:v>2828.7389004813631</c:v>
                </c:pt>
                <c:pt idx="360">
                  <c:v>2837.7607295609841</c:v>
                </c:pt>
                <c:pt idx="361">
                  <c:v>2845.1764334291665</c:v>
                </c:pt>
                <c:pt idx="362">
                  <c:v>2853.9018596007199</c:v>
                </c:pt>
                <c:pt idx="363">
                  <c:v>2861.5247036708388</c:v>
                </c:pt>
                <c:pt idx="364">
                  <c:v>2871.0164334032193</c:v>
                </c:pt>
                <c:pt idx="365">
                  <c:v>2877.4251344981585</c:v>
                </c:pt>
                <c:pt idx="366">
                  <c:v>2886.1402013499282</c:v>
                </c:pt>
                <c:pt idx="367">
                  <c:v>2895.4836104186111</c:v>
                </c:pt>
                <c:pt idx="368">
                  <c:v>2902.0392314636983</c:v>
                </c:pt>
                <c:pt idx="369">
                  <c:v>2912.390923319389</c:v>
                </c:pt>
                <c:pt idx="370">
                  <c:v>2919.1521855048904</c:v>
                </c:pt>
                <c:pt idx="371">
                  <c:v>2927.325530861704</c:v>
                </c:pt>
                <c:pt idx="372">
                  <c:v>2934.6356537109023</c:v>
                </c:pt>
                <c:pt idx="373">
                  <c:v>2940.9214541128276</c:v>
                </c:pt>
                <c:pt idx="374">
                  <c:v>2950.0502425731711</c:v>
                </c:pt>
                <c:pt idx="375">
                  <c:v>2958.4511889805913</c:v>
                </c:pt>
                <c:pt idx="376">
                  <c:v>2965.7374520155799</c:v>
                </c:pt>
                <c:pt idx="377">
                  <c:v>2972.0341511610186</c:v>
                </c:pt>
                <c:pt idx="378">
                  <c:v>2979.7430348059834</c:v>
                </c:pt>
                <c:pt idx="379">
                  <c:v>2988.240122317136</c:v>
                </c:pt>
                <c:pt idx="380">
                  <c:v>2996.2421872290047</c:v>
                </c:pt>
                <c:pt idx="381">
                  <c:v>3004.9555151098034</c:v>
                </c:pt>
                <c:pt idx="382">
                  <c:v>3011.6617158417171</c:v>
                </c:pt>
                <c:pt idx="383">
                  <c:v>3020.1076817786702</c:v>
                </c:pt>
                <c:pt idx="384">
                  <c:v>3028.4861675953098</c:v>
                </c:pt>
                <c:pt idx="385">
                  <c:v>3037.5500165912995</c:v>
                </c:pt>
                <c:pt idx="386">
                  <c:v>3045.3800217250455</c:v>
                </c:pt>
                <c:pt idx="387">
                  <c:v>3053.0997653703826</c:v>
                </c:pt>
                <c:pt idx="388">
                  <c:v>3060.3974680627339</c:v>
                </c:pt>
                <c:pt idx="389">
                  <c:v>3071.2054617287863</c:v>
                </c:pt>
                <c:pt idx="390">
                  <c:v>3080.514831968092</c:v>
                </c:pt>
                <c:pt idx="391">
                  <c:v>3083.2570401767348</c:v>
                </c:pt>
                <c:pt idx="392">
                  <c:v>3090.621543494316</c:v>
                </c:pt>
                <c:pt idx="393">
                  <c:v>3100.5694543372733</c:v>
                </c:pt>
                <c:pt idx="394">
                  <c:v>3108.4952995703511</c:v>
                </c:pt>
                <c:pt idx="395">
                  <c:v>3115.0177997004721</c:v>
                </c:pt>
                <c:pt idx="396">
                  <c:v>3123.5728871834249</c:v>
                </c:pt>
                <c:pt idx="397">
                  <c:v>3130.3404287379667</c:v>
                </c:pt>
                <c:pt idx="398">
                  <c:v>3138.6393346534173</c:v>
                </c:pt>
                <c:pt idx="399">
                  <c:v>3144.077371060881</c:v>
                </c:pt>
                <c:pt idx="400">
                  <c:v>3154.9519850475472</c:v>
                </c:pt>
                <c:pt idx="401">
                  <c:v>3162.1385485703386</c:v>
                </c:pt>
                <c:pt idx="402">
                  <c:v>3170.5435346952409</c:v>
                </c:pt>
                <c:pt idx="403">
                  <c:v>3177.3414955757426</c:v>
                </c:pt>
                <c:pt idx="404">
                  <c:v>3185.7616824228999</c:v>
                </c:pt>
                <c:pt idx="405">
                  <c:v>3194.1250479838072</c:v>
                </c:pt>
                <c:pt idx="406">
                  <c:v>3201.663351540602</c:v>
                </c:pt>
                <c:pt idx="407">
                  <c:v>3209.474616915199</c:v>
                </c:pt>
                <c:pt idx="408">
                  <c:v>3218.0349630344458</c:v>
                </c:pt>
                <c:pt idx="409">
                  <c:v>3225.0299253349776</c:v>
                </c:pt>
                <c:pt idx="410">
                  <c:v>3233.138811046334</c:v>
                </c:pt>
                <c:pt idx="411">
                  <c:v>3242.3281803676987</c:v>
                </c:pt>
                <c:pt idx="412">
                  <c:v>3248.8168994593416</c:v>
                </c:pt>
                <c:pt idx="413">
                  <c:v>3256.8509244820743</c:v>
                </c:pt>
                <c:pt idx="414">
                  <c:v>3265.2160319941945</c:v>
                </c:pt>
                <c:pt idx="415">
                  <c:v>3272.2602129846669</c:v>
                </c:pt>
                <c:pt idx="416">
                  <c:v>3279.6463573265896</c:v>
                </c:pt>
                <c:pt idx="417">
                  <c:v>3287.8591819438111</c:v>
                </c:pt>
                <c:pt idx="418">
                  <c:v>3295.8716478988458</c:v>
                </c:pt>
                <c:pt idx="419">
                  <c:v>3309.1897694198174</c:v>
                </c:pt>
                <c:pt idx="420">
                  <c:v>3313.6981433036681</c:v>
                </c:pt>
                <c:pt idx="421">
                  <c:v>3323.0873929584436</c:v>
                </c:pt>
                <c:pt idx="422">
                  <c:v>3327.7625471224319</c:v>
                </c:pt>
                <c:pt idx="423">
                  <c:v>3336.3813342892349</c:v>
                </c:pt>
                <c:pt idx="424">
                  <c:v>3344.3225203159222</c:v>
                </c:pt>
                <c:pt idx="425">
                  <c:v>3353.2378281103361</c:v>
                </c:pt>
                <c:pt idx="426">
                  <c:v>3359.5664873666387</c:v>
                </c:pt>
                <c:pt idx="427">
                  <c:v>3368.7127966673183</c:v>
                </c:pt>
                <c:pt idx="428">
                  <c:v>3374.5395549267364</c:v>
                </c:pt>
                <c:pt idx="429">
                  <c:v>3382.1244590312303</c:v>
                </c:pt>
                <c:pt idx="430">
                  <c:v>3390.2731443789662</c:v>
                </c:pt>
                <c:pt idx="431">
                  <c:v>3398.0581091214885</c:v>
                </c:pt>
                <c:pt idx="432">
                  <c:v>3406.4826948052396</c:v>
                </c:pt>
                <c:pt idx="433">
                  <c:v>3414.2667401432291</c:v>
                </c:pt>
                <c:pt idx="434">
                  <c:v>3421.5987424360965</c:v>
                </c:pt>
                <c:pt idx="435">
                  <c:v>3429.8291087553462</c:v>
                </c:pt>
              </c:numCache>
            </c:numRef>
          </c:val>
        </c:ser>
        <c:ser>
          <c:idx val="2"/>
          <c:order val="2"/>
          <c:val>
            <c:numRef>
              <c:f>Sheet1!$H$2:$H$469</c:f>
              <c:numCache>
                <c:formatCode>General</c:formatCode>
                <c:ptCount val="468"/>
                <c:pt idx="0">
                  <c:v>0</c:v>
                </c:pt>
                <c:pt idx="1">
                  <c:v>37.247662786349146</c:v>
                </c:pt>
                <c:pt idx="2">
                  <c:v>58.533520146387559</c:v>
                </c:pt>
                <c:pt idx="3">
                  <c:v>73.817462445532882</c:v>
                </c:pt>
                <c:pt idx="4">
                  <c:v>86.96887883285558</c:v>
                </c:pt>
                <c:pt idx="5">
                  <c:v>97.109066291229738</c:v>
                </c:pt>
                <c:pt idx="6">
                  <c:v>108.6192583356402</c:v>
                </c:pt>
                <c:pt idx="7">
                  <c:v>118.02540364538893</c:v>
                </c:pt>
                <c:pt idx="8">
                  <c:v>127.35636941107519</c:v>
                </c:pt>
                <c:pt idx="9">
                  <c:v>138.03379735384186</c:v>
                </c:pt>
                <c:pt idx="10">
                  <c:v>146.30454111088605</c:v>
                </c:pt>
                <c:pt idx="11">
                  <c:v>155.0526642438617</c:v>
                </c:pt>
                <c:pt idx="12">
                  <c:v>164.62147107406278</c:v>
                </c:pt>
                <c:pt idx="13">
                  <c:v>172.01353118554363</c:v>
                </c:pt>
                <c:pt idx="14">
                  <c:v>181.74279713854929</c:v>
                </c:pt>
                <c:pt idx="15">
                  <c:v>189.65909941596436</c:v>
                </c:pt>
                <c:pt idx="16">
                  <c:v>198.07040174061311</c:v>
                </c:pt>
                <c:pt idx="17">
                  <c:v>205.03690140593284</c:v>
                </c:pt>
                <c:pt idx="18">
                  <c:v>214.60726690185757</c:v>
                </c:pt>
                <c:pt idx="19">
                  <c:v>222.91539032398558</c:v>
                </c:pt>
                <c:pt idx="20">
                  <c:v>230.49991137957218</c:v>
                </c:pt>
                <c:pt idx="21">
                  <c:v>239.47821486914174</c:v>
                </c:pt>
                <c:pt idx="22">
                  <c:v>247.8171584472565</c:v>
                </c:pt>
                <c:pt idx="23">
                  <c:v>256.36314230546191</c:v>
                </c:pt>
                <c:pt idx="24">
                  <c:v>266.28258931867549</c:v>
                </c:pt>
                <c:pt idx="25">
                  <c:v>275.11285234714296</c:v>
                </c:pt>
                <c:pt idx="26">
                  <c:v>282.92601446516238</c:v>
                </c:pt>
                <c:pt idx="27">
                  <c:v>291.12639623673357</c:v>
                </c:pt>
                <c:pt idx="28">
                  <c:v>299.09089794196603</c:v>
                </c:pt>
                <c:pt idx="29">
                  <c:v>303.93127176169935</c:v>
                </c:pt>
                <c:pt idx="30">
                  <c:v>314.07809919566103</c:v>
                </c:pt>
                <c:pt idx="31">
                  <c:v>319.44465382770181</c:v>
                </c:pt>
                <c:pt idx="32">
                  <c:v>329.44986172848041</c:v>
                </c:pt>
                <c:pt idx="33">
                  <c:v>337.87334429560053</c:v>
                </c:pt>
                <c:pt idx="34">
                  <c:v>346.38580790002629</c:v>
                </c:pt>
                <c:pt idx="35">
                  <c:v>354.02876848940826</c:v>
                </c:pt>
                <c:pt idx="36">
                  <c:v>362.14687029418923</c:v>
                </c:pt>
                <c:pt idx="37">
                  <c:v>369.0839296548225</c:v>
                </c:pt>
                <c:pt idx="38">
                  <c:v>378.29805509604313</c:v>
                </c:pt>
                <c:pt idx="39">
                  <c:v>386.85541900217532</c:v>
                </c:pt>
                <c:pt idx="40">
                  <c:v>394.09567907930295</c:v>
                </c:pt>
                <c:pt idx="41">
                  <c:v>401.14903785077109</c:v>
                </c:pt>
                <c:pt idx="42">
                  <c:v>410.24676255298351</c:v>
                </c:pt>
                <c:pt idx="43">
                  <c:v>416.95518085118397</c:v>
                </c:pt>
                <c:pt idx="44">
                  <c:v>425.85808574902245</c:v>
                </c:pt>
                <c:pt idx="45">
                  <c:v>434.64470911746827</c:v>
                </c:pt>
                <c:pt idx="46">
                  <c:v>441.81538952222496</c:v>
                </c:pt>
                <c:pt idx="47">
                  <c:v>450.63931357938429</c:v>
                </c:pt>
                <c:pt idx="48">
                  <c:v>459.53829797099053</c:v>
                </c:pt>
                <c:pt idx="49">
                  <c:v>467.57123940664496</c:v>
                </c:pt>
                <c:pt idx="50">
                  <c:v>475.08534036207089</c:v>
                </c:pt>
                <c:pt idx="51">
                  <c:v>483.62658265781681</c:v>
                </c:pt>
                <c:pt idx="52">
                  <c:v>491.75660542415523</c:v>
                </c:pt>
                <c:pt idx="53">
                  <c:v>498.85450537836294</c:v>
                </c:pt>
                <c:pt idx="54">
                  <c:v>507.03264710602832</c:v>
                </c:pt>
                <c:pt idx="55">
                  <c:v>515.71077035273822</c:v>
                </c:pt>
                <c:pt idx="56">
                  <c:v>524.36133531656753</c:v>
                </c:pt>
                <c:pt idx="57">
                  <c:v>529.65848909066085</c:v>
                </c:pt>
                <c:pt idx="58">
                  <c:v>539.73627627576218</c:v>
                </c:pt>
                <c:pt idx="59">
                  <c:v>546.24743395270968</c:v>
                </c:pt>
                <c:pt idx="60">
                  <c:v>553.62731531183942</c:v>
                </c:pt>
                <c:pt idx="61">
                  <c:v>561.74403726532</c:v>
                </c:pt>
                <c:pt idx="62">
                  <c:v>568.78713655924776</c:v>
                </c:pt>
                <c:pt idx="63">
                  <c:v>577.17721957232413</c:v>
                </c:pt>
                <c:pt idx="64">
                  <c:v>584.45471924323726</c:v>
                </c:pt>
                <c:pt idx="65">
                  <c:v>593.14484242787501</c:v>
                </c:pt>
                <c:pt idx="66">
                  <c:v>600.52450324921574</c:v>
                </c:pt>
                <c:pt idx="67">
                  <c:v>608.04576423217713</c:v>
                </c:pt>
                <c:pt idx="68">
                  <c:v>618.01993143918014</c:v>
                </c:pt>
                <c:pt idx="69">
                  <c:v>624.74318984439947</c:v>
                </c:pt>
                <c:pt idx="70">
                  <c:v>633.19155294841028</c:v>
                </c:pt>
                <c:pt idx="71">
                  <c:v>640.94537400991669</c:v>
                </c:pt>
                <c:pt idx="72">
                  <c:v>650.11251894163911</c:v>
                </c:pt>
                <c:pt idx="73">
                  <c:v>657.06661782669858</c:v>
                </c:pt>
                <c:pt idx="74">
                  <c:v>665.32627955985481</c:v>
                </c:pt>
                <c:pt idx="75">
                  <c:v>673.2936422958611</c:v>
                </c:pt>
                <c:pt idx="76">
                  <c:v>680.11748083398174</c:v>
                </c:pt>
                <c:pt idx="77">
                  <c:v>689.02048556987324</c:v>
                </c:pt>
                <c:pt idx="78">
                  <c:v>696.98892715290049</c:v>
                </c:pt>
                <c:pt idx="79">
                  <c:v>704.86842793186725</c:v>
                </c:pt>
                <c:pt idx="80">
                  <c:v>712.05372790585409</c:v>
                </c:pt>
                <c:pt idx="81">
                  <c:v>719.60928847545688</c:v>
                </c:pt>
                <c:pt idx="82">
                  <c:v>728.21609158940862</c:v>
                </c:pt>
                <c:pt idx="83">
                  <c:v>735.35499220077315</c:v>
                </c:pt>
                <c:pt idx="84">
                  <c:v>743.37333343876003</c:v>
                </c:pt>
                <c:pt idx="85">
                  <c:v>751.65677600010338</c:v>
                </c:pt>
                <c:pt idx="86">
                  <c:v>758.82557587317433</c:v>
                </c:pt>
                <c:pt idx="87">
                  <c:v>767.6441995728012</c:v>
                </c:pt>
                <c:pt idx="88">
                  <c:v>775.16938106199484</c:v>
                </c:pt>
                <c:pt idx="89">
                  <c:v>783.36706273577317</c:v>
                </c:pt>
                <c:pt idx="90">
                  <c:v>790.57698247561666</c:v>
                </c:pt>
                <c:pt idx="91">
                  <c:v>798.08416331285844</c:v>
                </c:pt>
                <c:pt idx="92">
                  <c:v>805.51032333487456</c:v>
                </c:pt>
                <c:pt idx="93">
                  <c:v>813.00384424029164</c:v>
                </c:pt>
                <c:pt idx="94">
                  <c:v>821.81422757524194</c:v>
                </c:pt>
                <c:pt idx="95">
                  <c:v>828.8448277409766</c:v>
                </c:pt>
                <c:pt idx="96">
                  <c:v>835.87236719983139</c:v>
                </c:pt>
                <c:pt idx="97">
                  <c:v>846.40603579681544</c:v>
                </c:pt>
                <c:pt idx="98">
                  <c:v>853.16967347907041</c:v>
                </c:pt>
                <c:pt idx="99">
                  <c:v>861.46209699482722</c:v>
                </c:pt>
                <c:pt idx="100">
                  <c:v>868.5284764365565</c:v>
                </c:pt>
                <c:pt idx="101">
                  <c:v>875.15719416602383</c:v>
                </c:pt>
                <c:pt idx="102">
                  <c:v>882.52509346866793</c:v>
                </c:pt>
                <c:pt idx="103">
                  <c:v>892.61164107039383</c:v>
                </c:pt>
                <c:pt idx="104">
                  <c:v>900.93274492953776</c:v>
                </c:pt>
                <c:pt idx="105">
                  <c:v>909.06240708678922</c:v>
                </c:pt>
                <c:pt idx="106">
                  <c:v>916.08630618200834</c:v>
                </c:pt>
                <c:pt idx="107">
                  <c:v>922.95058509209252</c:v>
                </c:pt>
                <c:pt idx="108">
                  <c:v>930.61576635381766</c:v>
                </c:pt>
                <c:pt idx="109">
                  <c:v>938.20918640720697</c:v>
                </c:pt>
                <c:pt idx="110">
                  <c:v>944.86262523070411</c:v>
                </c:pt>
                <c:pt idx="111">
                  <c:v>953.24036706832806</c:v>
                </c:pt>
                <c:pt idx="112">
                  <c:v>960.89864907355172</c:v>
                </c:pt>
                <c:pt idx="113">
                  <c:v>969.8529735489484</c:v>
                </c:pt>
                <c:pt idx="114">
                  <c:v>976.96089307134514</c:v>
                </c:pt>
                <c:pt idx="115">
                  <c:v>983.60545077848201</c:v>
                </c:pt>
                <c:pt idx="116">
                  <c:v>991.55943223514009</c:v>
                </c:pt>
                <c:pt idx="117">
                  <c:v>999.23841349998816</c:v>
                </c:pt>
                <c:pt idx="118">
                  <c:v>1007.3037158759107</c:v>
                </c:pt>
                <c:pt idx="119">
                  <c:v>1016.3608199016159</c:v>
                </c:pt>
                <c:pt idx="120">
                  <c:v>1022.4801162006052</c:v>
                </c:pt>
                <c:pt idx="121">
                  <c:v>1030.1695372475374</c:v>
                </c:pt>
                <c:pt idx="122">
                  <c:v>1038.00713882687</c:v>
                </c:pt>
                <c:pt idx="123">
                  <c:v>1045.9807406961313</c:v>
                </c:pt>
                <c:pt idx="124">
                  <c:v>1053.3679012924119</c:v>
                </c:pt>
                <c:pt idx="125">
                  <c:v>1060.9670225456662</c:v>
                </c:pt>
                <c:pt idx="126">
                  <c:v>1067.9980608067383</c:v>
                </c:pt>
                <c:pt idx="127">
                  <c:v>1075.4310411088854</c:v>
                </c:pt>
                <c:pt idx="128">
                  <c:v>1083.63818355578</c:v>
                </c:pt>
                <c:pt idx="129">
                  <c:v>1091.8395860596845</c:v>
                </c:pt>
                <c:pt idx="130">
                  <c:v>1099.4834869149092</c:v>
                </c:pt>
                <c:pt idx="131">
                  <c:v>1107.9019507572136</c:v>
                </c:pt>
                <c:pt idx="132">
                  <c:v>1115.4647309591596</c:v>
                </c:pt>
                <c:pt idx="133">
                  <c:v>1123.0889920302184</c:v>
                </c:pt>
                <c:pt idx="134">
                  <c:v>1129.5039698991998</c:v>
                </c:pt>
                <c:pt idx="135">
                  <c:v>1137.0969503671315</c:v>
                </c:pt>
                <c:pt idx="136">
                  <c:v>1144.4851510673082</c:v>
                </c:pt>
                <c:pt idx="137">
                  <c:v>1154.3608168590815</c:v>
                </c:pt>
                <c:pt idx="138">
                  <c:v>1160.6525751990437</c:v>
                </c:pt>
                <c:pt idx="139">
                  <c:v>1168.8184368461848</c:v>
                </c:pt>
                <c:pt idx="140">
                  <c:v>1176.2234177898738</c:v>
                </c:pt>
                <c:pt idx="141">
                  <c:v>1183.6291780664244</c:v>
                </c:pt>
                <c:pt idx="142">
                  <c:v>1191.7797600210893</c:v>
                </c:pt>
                <c:pt idx="143">
                  <c:v>1198.5523190529498</c:v>
                </c:pt>
                <c:pt idx="144">
                  <c:v>1209.0290874102993</c:v>
                </c:pt>
                <c:pt idx="145">
                  <c:v>1214.6832233189539</c:v>
                </c:pt>
                <c:pt idx="146">
                  <c:v>1222.1176430772093</c:v>
                </c:pt>
                <c:pt idx="147">
                  <c:v>1232.2222509356945</c:v>
                </c:pt>
                <c:pt idx="148">
                  <c:v>1238.2467070447728</c:v>
                </c:pt>
                <c:pt idx="149">
                  <c:v>1248.1899140244909</c:v>
                </c:pt>
                <c:pt idx="150">
                  <c:v>1254.4941908642086</c:v>
                </c:pt>
                <c:pt idx="151">
                  <c:v>1263.4990363746858</c:v>
                </c:pt>
                <c:pt idx="152">
                  <c:v>1271.9584785223444</c:v>
                </c:pt>
                <c:pt idx="153">
                  <c:v>1279.3539793213549</c:v>
                </c:pt>
                <c:pt idx="154">
                  <c:v>1287.1241410409161</c:v>
                </c:pt>
                <c:pt idx="155">
                  <c:v>1296.5655262031489</c:v>
                </c:pt>
                <c:pt idx="156">
                  <c:v>1305.1229303425264</c:v>
                </c:pt>
                <c:pt idx="157">
                  <c:v>1313.1811322957212</c:v>
                </c:pt>
                <c:pt idx="158">
                  <c:v>1320.3427319080115</c:v>
                </c:pt>
                <c:pt idx="159">
                  <c:v>1327.0605305128374</c:v>
                </c:pt>
                <c:pt idx="160">
                  <c:v>1333.8513882206889</c:v>
                </c:pt>
                <c:pt idx="161">
                  <c:v>1341.6817493059957</c:v>
                </c:pt>
                <c:pt idx="162">
                  <c:v>1348.2111281726836</c:v>
                </c:pt>
                <c:pt idx="163">
                  <c:v>1357.5968141321594</c:v>
                </c:pt>
                <c:pt idx="164">
                  <c:v>1364.4684721174476</c:v>
                </c:pt>
                <c:pt idx="165">
                  <c:v>1371.2793913134801</c:v>
                </c:pt>
                <c:pt idx="166">
                  <c:v>1379.6390132895367</c:v>
                </c:pt>
                <c:pt idx="167">
                  <c:v>1389.057759055652</c:v>
                </c:pt>
                <c:pt idx="168">
                  <c:v>1396.9908415765792</c:v>
                </c:pt>
                <c:pt idx="169">
                  <c:v>1404.4930409420103</c:v>
                </c:pt>
                <c:pt idx="170">
                  <c:v>1411.3985201853575</c:v>
                </c:pt>
                <c:pt idx="171">
                  <c:v>1419.6231432322559</c:v>
                </c:pt>
                <c:pt idx="172">
                  <c:v>1427.920086282563</c:v>
                </c:pt>
                <c:pt idx="173">
                  <c:v>1435.8152079915308</c:v>
                </c:pt>
                <c:pt idx="174">
                  <c:v>1443.1136676931023</c:v>
                </c:pt>
                <c:pt idx="175">
                  <c:v>1449.2008846845404</c:v>
                </c:pt>
                <c:pt idx="176">
                  <c:v>1458.5290087910155</c:v>
                </c:pt>
                <c:pt idx="177">
                  <c:v>1465.9864300445961</c:v>
                </c:pt>
                <c:pt idx="178">
                  <c:v>1474.1035319787261</c:v>
                </c:pt>
                <c:pt idx="179">
                  <c:v>1481.9397939400037</c:v>
                </c:pt>
                <c:pt idx="180">
                  <c:v>1488.9082918565045</c:v>
                </c:pt>
                <c:pt idx="181">
                  <c:v>1496.4140526092008</c:v>
                </c:pt>
                <c:pt idx="182">
                  <c:v>1503.8219526983512</c:v>
                </c:pt>
                <c:pt idx="183">
                  <c:v>1512.2269369133744</c:v>
                </c:pt>
                <c:pt idx="184">
                  <c:v>1520.902340690729</c:v>
                </c:pt>
                <c:pt idx="185">
                  <c:v>1528.9146022383215</c:v>
                </c:pt>
                <c:pt idx="186">
                  <c:v>1535.2723997250721</c:v>
                </c:pt>
                <c:pt idx="187">
                  <c:v>1543.1045206423285</c:v>
                </c:pt>
                <c:pt idx="188">
                  <c:v>1550.3023197445084</c:v>
                </c:pt>
                <c:pt idx="189">
                  <c:v>1557.8307213834428</c:v>
                </c:pt>
                <c:pt idx="190">
                  <c:v>1566.2434244210745</c:v>
                </c:pt>
                <c:pt idx="191">
                  <c:v>1574.9230884520655</c:v>
                </c:pt>
                <c:pt idx="192">
                  <c:v>1584.7505145827763</c:v>
                </c:pt>
                <c:pt idx="193">
                  <c:v>1588.7156260729132</c:v>
                </c:pt>
                <c:pt idx="194">
                  <c:v>1597.5386903307201</c:v>
                </c:pt>
                <c:pt idx="195">
                  <c:v>1603.745946934682</c:v>
                </c:pt>
                <c:pt idx="196">
                  <c:v>1610.6209055362015</c:v>
                </c:pt>
                <c:pt idx="197">
                  <c:v>1619.6524495302072</c:v>
                </c:pt>
                <c:pt idx="198">
                  <c:v>1627.3586105874065</c:v>
                </c:pt>
                <c:pt idx="199">
                  <c:v>1632.3300851818685</c:v>
                </c:pt>
                <c:pt idx="200">
                  <c:v>1644.3988770935423</c:v>
                </c:pt>
                <c:pt idx="201">
                  <c:v>1653.5748435368173</c:v>
                </c:pt>
                <c:pt idx="202">
                  <c:v>1659.707398925299</c:v>
                </c:pt>
                <c:pt idx="203">
                  <c:v>1666.8718789399256</c:v>
                </c:pt>
                <c:pt idx="204">
                  <c:v>1672.4128551209953</c:v>
                </c:pt>
                <c:pt idx="205">
                  <c:v>1679.8851745962825</c:v>
                </c:pt>
                <c:pt idx="206">
                  <c:v>1688.2829779220874</c:v>
                </c:pt>
                <c:pt idx="207">
                  <c:v>1695.6745373531828</c:v>
                </c:pt>
                <c:pt idx="208">
                  <c:v>1703.4605196788509</c:v>
                </c:pt>
                <c:pt idx="209">
                  <c:v>1711.0297997850862</c:v>
                </c:pt>
                <c:pt idx="210">
                  <c:v>1719.2839018797963</c:v>
                </c:pt>
                <c:pt idx="211">
                  <c:v>1725.1916189925821</c:v>
                </c:pt>
                <c:pt idx="212">
                  <c:v>1733.240400405906</c:v>
                </c:pt>
                <c:pt idx="213">
                  <c:v>1740.9736622790863</c:v>
                </c:pt>
                <c:pt idx="214">
                  <c:v>1747.5531002435946</c:v>
                </c:pt>
                <c:pt idx="215">
                  <c:v>1756.7536655910437</c:v>
                </c:pt>
                <c:pt idx="216">
                  <c:v>1764.1580460162943</c:v>
                </c:pt>
                <c:pt idx="217">
                  <c:v>1771.1530248587749</c:v>
                </c:pt>
                <c:pt idx="218">
                  <c:v>1778.2726433148202</c:v>
                </c:pt>
                <c:pt idx="219">
                  <c:v>1785.5524034980688</c:v>
                </c:pt>
                <c:pt idx="220">
                  <c:v>1792.358461922026</c:v>
                </c:pt>
                <c:pt idx="221">
                  <c:v>1799.5437618960129</c:v>
                </c:pt>
                <c:pt idx="222">
                  <c:v>1808.5041660618037</c:v>
                </c:pt>
                <c:pt idx="223">
                  <c:v>1813.5344005659033</c:v>
                </c:pt>
                <c:pt idx="224">
                  <c:v>1824.0050489996133</c:v>
                </c:pt>
                <c:pt idx="225">
                  <c:v>1830.7035669392401</c:v>
                </c:pt>
                <c:pt idx="226">
                  <c:v>1837.0517844432591</c:v>
                </c:pt>
                <c:pt idx="227">
                  <c:v>1846.1267892828632</c:v>
                </c:pt>
                <c:pt idx="228">
                  <c:v>1852.8109871674189</c:v>
                </c:pt>
                <c:pt idx="229">
                  <c:v>1858.2707219954741</c:v>
                </c:pt>
                <c:pt idx="230">
                  <c:v>1867.1524075817401</c:v>
                </c:pt>
                <c:pt idx="231">
                  <c:v>1873.8612654653982</c:v>
                </c:pt>
                <c:pt idx="232">
                  <c:v>1880.3895833665076</c:v>
                </c:pt>
                <c:pt idx="233">
                  <c:v>1888.0327838652411</c:v>
                </c:pt>
                <c:pt idx="234">
                  <c:v>1895.6800255699422</c:v>
                </c:pt>
                <c:pt idx="235">
                  <c:v>1902.4385640608912</c:v>
                </c:pt>
                <c:pt idx="236">
                  <c:v>1910.656585875327</c:v>
                </c:pt>
                <c:pt idx="237">
                  <c:v>1918.5033278519338</c:v>
                </c:pt>
                <c:pt idx="238">
                  <c:v>1927.4430923629081</c:v>
                </c:pt>
                <c:pt idx="239">
                  <c:v>1933.4629082376998</c:v>
                </c:pt>
                <c:pt idx="240">
                  <c:v>1939.8245263926297</c:v>
                </c:pt>
                <c:pt idx="241">
                  <c:v>1946.518104583811</c:v>
                </c:pt>
                <c:pt idx="242">
                  <c:v>1955.8727289878284</c:v>
                </c:pt>
                <c:pt idx="243">
                  <c:v>1963.1323501966456</c:v>
                </c:pt>
                <c:pt idx="244">
                  <c:v>1977.2994876431162</c:v>
                </c:pt>
                <c:pt idx="245">
                  <c:v>1985.2560499879514</c:v>
                </c:pt>
                <c:pt idx="246">
                  <c:v>1992.6556501076172</c:v>
                </c:pt>
                <c:pt idx="247">
                  <c:v>2000.919792632199</c:v>
                </c:pt>
                <c:pt idx="248">
                  <c:v>2008.9497746891468</c:v>
                </c:pt>
                <c:pt idx="249">
                  <c:v>2016.8170758540796</c:v>
                </c:pt>
                <c:pt idx="250">
                  <c:v>2024.1046964213551</c:v>
                </c:pt>
                <c:pt idx="251">
                  <c:v>2031.9736173469396</c:v>
                </c:pt>
                <c:pt idx="252">
                  <c:v>2035.7624282464822</c:v>
                </c:pt>
                <c:pt idx="253">
                  <c:v>2043.2508484704729</c:v>
                </c:pt>
                <c:pt idx="254">
                  <c:v>2051.2413110497373</c:v>
                </c:pt>
                <c:pt idx="255">
                  <c:v>2058.2980702754899</c:v>
                </c:pt>
                <c:pt idx="256">
                  <c:v>2065.8200107532598</c:v>
                </c:pt>
                <c:pt idx="257">
                  <c:v>2072.8704697508297</c:v>
                </c:pt>
                <c:pt idx="258">
                  <c:v>2080.5886307459564</c:v>
                </c:pt>
                <c:pt idx="259">
                  <c:v>2088.7116335560581</c:v>
                </c:pt>
                <c:pt idx="260">
                  <c:v>2096.008652311401</c:v>
                </c:pt>
                <c:pt idx="261">
                  <c:v>2102.6956918551682</c:v>
                </c:pt>
                <c:pt idx="262">
                  <c:v>2111.640194948362</c:v>
                </c:pt>
                <c:pt idx="263">
                  <c:v>2119.550956958893</c:v>
                </c:pt>
                <c:pt idx="264">
                  <c:v>2125.0503528260501</c:v>
                </c:pt>
                <c:pt idx="265">
                  <c:v>2134.921178707431</c:v>
                </c:pt>
                <c:pt idx="266">
                  <c:v>2140.5452752830806</c:v>
                </c:pt>
                <c:pt idx="267">
                  <c:v>2148.9996182394329</c:v>
                </c:pt>
                <c:pt idx="268">
                  <c:v>2154.4265927750075</c:v>
                </c:pt>
                <c:pt idx="269">
                  <c:v>2162.3193735051495</c:v>
                </c:pt>
                <c:pt idx="270">
                  <c:v>2170.8386782513894</c:v>
                </c:pt>
                <c:pt idx="271">
                  <c:v>2178.8137791815666</c:v>
                </c:pt>
                <c:pt idx="272">
                  <c:v>2335.8734282009686</c:v>
                </c:pt>
                <c:pt idx="273">
                  <c:v>2342.7969274678303</c:v>
                </c:pt>
                <c:pt idx="274">
                  <c:v>2351.6935723707306</c:v>
                </c:pt>
                <c:pt idx="275">
                  <c:v>2358.4537708555763</c:v>
                </c:pt>
                <c:pt idx="276">
                  <c:v>2366.250791991647</c:v>
                </c:pt>
                <c:pt idx="277">
                  <c:v>2374.0653935657742</c:v>
                </c:pt>
                <c:pt idx="278">
                  <c:v>2382.0385349878957</c:v>
                </c:pt>
                <c:pt idx="279">
                  <c:v>2386.9151679023262</c:v>
                </c:pt>
                <c:pt idx="280">
                  <c:v>2392.3329230642571</c:v>
                </c:pt>
                <c:pt idx="281">
                  <c:v>2399.8826036195715</c:v>
                </c:pt>
                <c:pt idx="282">
                  <c:v>2406.7755435014806</c:v>
                </c:pt>
                <c:pt idx="283">
                  <c:v>2415.7318274849326</c:v>
                </c:pt>
                <c:pt idx="284">
                  <c:v>2422.3025452660618</c:v>
                </c:pt>
                <c:pt idx="285">
                  <c:v>2430.2259464760846</c:v>
                </c:pt>
                <c:pt idx="286">
                  <c:v>2437.7218679651351</c:v>
                </c:pt>
                <c:pt idx="287">
                  <c:v>2445.189307296785</c:v>
                </c:pt>
                <c:pt idx="288">
                  <c:v>2452.7666891865188</c:v>
                </c:pt>
                <c:pt idx="289">
                  <c:v>2459.3258063819326</c:v>
                </c:pt>
                <c:pt idx="290">
                  <c:v>2468.9547336015085</c:v>
                </c:pt>
                <c:pt idx="291">
                  <c:v>2474.736548968925</c:v>
                </c:pt>
                <c:pt idx="292">
                  <c:v>2482.0554292776446</c:v>
                </c:pt>
                <c:pt idx="293">
                  <c:v>2489.1922675626593</c:v>
                </c:pt>
                <c:pt idx="294">
                  <c:v>2496.1660479552502</c:v>
                </c:pt>
                <c:pt idx="295">
                  <c:v>2501.6751221530722</c:v>
                </c:pt>
                <c:pt idx="296">
                  <c:v>2509.2195634457821</c:v>
                </c:pt>
                <c:pt idx="297">
                  <c:v>2517.8098470872551</c:v>
                </c:pt>
                <c:pt idx="298">
                  <c:v>2526.2498699885364</c:v>
                </c:pt>
                <c:pt idx="299">
                  <c:v>2534.4376319321786</c:v>
                </c:pt>
                <c:pt idx="300">
                  <c:v>2541.7173325106191</c:v>
                </c:pt>
                <c:pt idx="301">
                  <c:v>2549.63911395999</c:v>
                </c:pt>
                <c:pt idx="302">
                  <c:v>2556.2921921744</c:v>
                </c:pt>
                <c:pt idx="303">
                  <c:v>2563.4484318243503</c:v>
                </c:pt>
                <c:pt idx="304">
                  <c:v>2569.4209080706769</c:v>
                </c:pt>
                <c:pt idx="305">
                  <c:v>2575.8692646320196</c:v>
                </c:pt>
                <c:pt idx="306">
                  <c:v>2583.751647303443</c:v>
                </c:pt>
                <c:pt idx="307">
                  <c:v>2590.6830054642114</c:v>
                </c:pt>
                <c:pt idx="308">
                  <c:v>2597.3125636214681</c:v>
                </c:pt>
                <c:pt idx="309">
                  <c:v>2605.0236450555503</c:v>
                </c:pt>
                <c:pt idx="310">
                  <c:v>2612.2049842900601</c:v>
                </c:pt>
                <c:pt idx="311">
                  <c:v>2619.7948846795489</c:v>
                </c:pt>
                <c:pt idx="312">
                  <c:v>2627.8860480914504</c:v>
                </c:pt>
                <c:pt idx="313">
                  <c:v>2634.7179869229494</c:v>
                </c:pt>
                <c:pt idx="314">
                  <c:v>2642.4843667174569</c:v>
                </c:pt>
                <c:pt idx="315">
                  <c:v>2648.1327224498755</c:v>
                </c:pt>
                <c:pt idx="316">
                  <c:v>2655.2280430060264</c:v>
                </c:pt>
                <c:pt idx="317">
                  <c:v>2664.1252660755626</c:v>
                </c:pt>
                <c:pt idx="318">
                  <c:v>2671.9296484053948</c:v>
                </c:pt>
                <c:pt idx="319">
                  <c:v>2679.2958683425795</c:v>
                </c:pt>
                <c:pt idx="320">
                  <c:v>2686.4731082564335</c:v>
                </c:pt>
                <c:pt idx="321">
                  <c:v>2691.0527408445</c:v>
                </c:pt>
                <c:pt idx="322">
                  <c:v>2700.5350461973994</c:v>
                </c:pt>
                <c:pt idx="323">
                  <c:v>2705.22109869941</c:v>
                </c:pt>
                <c:pt idx="324">
                  <c:v>2713.1601208394331</c:v>
                </c:pt>
                <c:pt idx="325">
                  <c:v>2719.3353175074062</c:v>
                </c:pt>
                <c:pt idx="326">
                  <c:v>2726.8538187877671</c:v>
                </c:pt>
                <c:pt idx="327">
                  <c:v>2733.9926970473289</c:v>
                </c:pt>
                <c:pt idx="328">
                  <c:v>2741.186597995079</c:v>
                </c:pt>
                <c:pt idx="329">
                  <c:v>2748.3653965746566</c:v>
                </c:pt>
                <c:pt idx="330">
                  <c:v>2755.2406755520183</c:v>
                </c:pt>
                <c:pt idx="331">
                  <c:v>2763.4618385398248</c:v>
                </c:pt>
                <c:pt idx="332">
                  <c:v>2770.4952982462128</c:v>
                </c:pt>
                <c:pt idx="333">
                  <c:v>2778.3131989464509</c:v>
                </c:pt>
                <c:pt idx="334">
                  <c:v>2785.5748586396949</c:v>
                </c:pt>
                <c:pt idx="335">
                  <c:v>2793.1793189936061</c:v>
                </c:pt>
                <c:pt idx="336">
                  <c:v>2799.8063782192971</c:v>
                </c:pt>
                <c:pt idx="337">
                  <c:v>2807.8070794144196</c:v>
                </c:pt>
                <c:pt idx="338">
                  <c:v>2816.1338427500627</c:v>
                </c:pt>
                <c:pt idx="339">
                  <c:v>2825.3459669598619</c:v>
                </c:pt>
                <c:pt idx="340">
                  <c:v>2831.3014841482527</c:v>
                </c:pt>
                <c:pt idx="341">
                  <c:v>2836.4561377281279</c:v>
                </c:pt>
                <c:pt idx="342">
                  <c:v>2845.2796818046377</c:v>
                </c:pt>
                <c:pt idx="343">
                  <c:v>2851.9613196626992</c:v>
                </c:pt>
                <c:pt idx="344">
                  <c:v>2858.7621194524895</c:v>
                </c:pt>
                <c:pt idx="345">
                  <c:v>2866.3555395058784</c:v>
                </c:pt>
                <c:pt idx="346">
                  <c:v>2873.6231403083384</c:v>
                </c:pt>
                <c:pt idx="347">
                  <c:v>2880.796958906225</c:v>
                </c:pt>
                <c:pt idx="348">
                  <c:v>2887.8373178691149</c:v>
                </c:pt>
                <c:pt idx="349">
                  <c:v>2895.0953580604059</c:v>
                </c:pt>
                <c:pt idx="350">
                  <c:v>2901.5026156166582</c:v>
                </c:pt>
                <c:pt idx="351">
                  <c:v>2908.3511350155636</c:v>
                </c:pt>
                <c:pt idx="352">
                  <c:v>2915.612633775826</c:v>
                </c:pt>
                <c:pt idx="353">
                  <c:v>2923.2710752239104</c:v>
                </c:pt>
                <c:pt idx="354">
                  <c:v>2930.8860364548341</c:v>
                </c:pt>
                <c:pt idx="355">
                  <c:v>2937.4717344142805</c:v>
                </c:pt>
                <c:pt idx="356">
                  <c:v>2944.3121922629325</c:v>
                </c:pt>
                <c:pt idx="357">
                  <c:v>2952.3819351970351</c:v>
                </c:pt>
                <c:pt idx="358">
                  <c:v>2960.1193962289244</c:v>
                </c:pt>
                <c:pt idx="359">
                  <c:v>2968.4549393527545</c:v>
                </c:pt>
                <c:pt idx="360">
                  <c:v>2973.6071923489963</c:v>
                </c:pt>
                <c:pt idx="361">
                  <c:v>2982.5053378029324</c:v>
                </c:pt>
                <c:pt idx="363">
                  <c:v>2992.1563232717508</c:v>
                </c:pt>
                <c:pt idx="364">
                  <c:v>2999.1429634016217</c:v>
                </c:pt>
                <c:pt idx="365">
                  <c:v>3005.5893008501007</c:v>
                </c:pt>
                <c:pt idx="366">
                  <c:v>3010.2338728762516</c:v>
                </c:pt>
                <c:pt idx="367">
                  <c:v>3018.5336754672121</c:v>
                </c:pt>
                <c:pt idx="368">
                  <c:v>3027.6385408253977</c:v>
                </c:pt>
                <c:pt idx="369">
                  <c:v>3034.3764396615297</c:v>
                </c:pt>
                <c:pt idx="370">
                  <c:v>3041.7763795286005</c:v>
                </c:pt>
                <c:pt idx="371">
                  <c:v>3049.818781737371</c:v>
                </c:pt>
                <c:pt idx="372">
                  <c:v>3056.0804590209627</c:v>
                </c:pt>
                <c:pt idx="373">
                  <c:v>3062.2551758702334</c:v>
                </c:pt>
                <c:pt idx="374">
                  <c:v>3069.5951562809096</c:v>
                </c:pt>
                <c:pt idx="375">
                  <c:v>3076.6537543149825</c:v>
                </c:pt>
                <c:pt idx="376">
                  <c:v>3083.1944923679148</c:v>
                </c:pt>
                <c:pt idx="377">
                  <c:v>3090.7724941476495</c:v>
                </c:pt>
                <c:pt idx="378">
                  <c:v>3096.9047500219722</c:v>
                </c:pt>
                <c:pt idx="379">
                  <c:v>3103.6662881248726</c:v>
                </c:pt>
                <c:pt idx="380">
                  <c:v>3110.8767487783471</c:v>
                </c:pt>
                <c:pt idx="381">
                  <c:v>3118.5709098976181</c:v>
                </c:pt>
                <c:pt idx="382">
                  <c:v>3125.0311874205186</c:v>
                </c:pt>
                <c:pt idx="383">
                  <c:v>3132.6807075189977</c:v>
                </c:pt>
                <c:pt idx="384">
                  <c:v>3139.3640470943214</c:v>
                </c:pt>
                <c:pt idx="385">
                  <c:v>3146.3305050362751</c:v>
                </c:pt>
                <c:pt idx="386">
                  <c:v>3154.116207219347</c:v>
                </c:pt>
                <c:pt idx="387">
                  <c:v>3162.5384291447826</c:v>
                </c:pt>
                <c:pt idx="388">
                  <c:v>3167.8672837358977</c:v>
                </c:pt>
                <c:pt idx="389">
                  <c:v>3175.9582057483271</c:v>
                </c:pt>
                <c:pt idx="390">
                  <c:v>3182.6452646636571</c:v>
                </c:pt>
                <c:pt idx="391">
                  <c:v>3190.6590461338483</c:v>
                </c:pt>
                <c:pt idx="392">
                  <c:v>3196.1203619794301</c:v>
                </c:pt>
                <c:pt idx="393">
                  <c:v>3204.4150638889641</c:v>
                </c:pt>
                <c:pt idx="394">
                  <c:v>3210.599840539669</c:v>
                </c:pt>
                <c:pt idx="395">
                  <c:v>3217.8171214732743</c:v>
                </c:pt>
                <c:pt idx="396">
                  <c:v>3224.2254191334227</c:v>
                </c:pt>
                <c:pt idx="397">
                  <c:v>3231.0408563738856</c:v>
                </c:pt>
                <c:pt idx="398">
                  <c:v>3239.1689196321681</c:v>
                </c:pt>
                <c:pt idx="399">
                  <c:v>3245.4000166691249</c:v>
                </c:pt>
                <c:pt idx="400">
                  <c:v>3252.7042967801767</c:v>
                </c:pt>
                <c:pt idx="401">
                  <c:v>3258.6612519345558</c:v>
                </c:pt>
                <c:pt idx="402">
                  <c:v>3265.1783298590371</c:v>
                </c:pt>
                <c:pt idx="403">
                  <c:v>3273.5325739913105</c:v>
                </c:pt>
                <c:pt idx="404">
                  <c:v>3279.4560893584003</c:v>
                </c:pt>
                <c:pt idx="405">
                  <c:v>3288.1441129636837</c:v>
                </c:pt>
                <c:pt idx="406">
                  <c:v>3294.285010045015</c:v>
                </c:pt>
                <c:pt idx="407">
                  <c:v>3300.6344479574736</c:v>
                </c:pt>
                <c:pt idx="408">
                  <c:v>3307.5513668535555</c:v>
                </c:pt>
                <c:pt idx="409">
                  <c:v>3313.5804021019921</c:v>
                </c:pt>
                <c:pt idx="410">
                  <c:v>3323.3281500157723</c:v>
                </c:pt>
                <c:pt idx="411">
                  <c:v>3331.1167907158683</c:v>
                </c:pt>
                <c:pt idx="412">
                  <c:v>3337.4613276230061</c:v>
                </c:pt>
                <c:pt idx="413">
                  <c:v>3345.6480703244351</c:v>
                </c:pt>
                <c:pt idx="414">
                  <c:v>3350.1204425707674</c:v>
                </c:pt>
                <c:pt idx="415">
                  <c:v>3357.6299032919069</c:v>
                </c:pt>
                <c:pt idx="416">
                  <c:v>3366.016025565506</c:v>
                </c:pt>
                <c:pt idx="417">
                  <c:v>3372.6061238498874</c:v>
                </c:pt>
                <c:pt idx="418">
                  <c:v>3379.3377626910819</c:v>
                </c:pt>
                <c:pt idx="419">
                  <c:v>3385.4680188241032</c:v>
                </c:pt>
                <c:pt idx="420">
                  <c:v>3392.6621194479599</c:v>
                </c:pt>
                <c:pt idx="421">
                  <c:v>3400.6692013377556</c:v>
                </c:pt>
                <c:pt idx="422">
                  <c:v>3407.0309178406183</c:v>
                </c:pt>
                <c:pt idx="423">
                  <c:v>3413.5116368323488</c:v>
                </c:pt>
                <c:pt idx="424">
                  <c:v>3418.6364701268876</c:v>
                </c:pt>
                <c:pt idx="425">
                  <c:v>3426.4482315319246</c:v>
                </c:pt>
                <c:pt idx="426">
                  <c:v>3433.4438108928434</c:v>
                </c:pt>
                <c:pt idx="427">
                  <c:v>3440.9453918583936</c:v>
                </c:pt>
                <c:pt idx="428">
                  <c:v>3447.5666291844836</c:v>
                </c:pt>
                <c:pt idx="429">
                  <c:v>3455.7746910355377</c:v>
                </c:pt>
                <c:pt idx="430">
                  <c:v>3460.8631653973266</c:v>
                </c:pt>
                <c:pt idx="431">
                  <c:v>3469.130867819053</c:v>
                </c:pt>
                <c:pt idx="432">
                  <c:v>3476.6940488633318</c:v>
                </c:pt>
                <c:pt idx="433">
                  <c:v>3483.3267273322767</c:v>
                </c:pt>
                <c:pt idx="434">
                  <c:v>3490.7900479717082</c:v>
                </c:pt>
                <c:pt idx="435">
                  <c:v>3498.3461688265038</c:v>
                </c:pt>
                <c:pt idx="436">
                  <c:v>3504.6200248624468</c:v>
                </c:pt>
                <c:pt idx="437">
                  <c:v>3512.4263473287729</c:v>
                </c:pt>
                <c:pt idx="438">
                  <c:v>3520.1400677657198</c:v>
                </c:pt>
                <c:pt idx="439">
                  <c:v>3526.8662661780832</c:v>
                </c:pt>
                <c:pt idx="440">
                  <c:v>3534.0274664381614</c:v>
                </c:pt>
                <c:pt idx="441">
                  <c:v>3542.1711074129594</c:v>
                </c:pt>
                <c:pt idx="442">
                  <c:v>3549.6680883774684</c:v>
                </c:pt>
                <c:pt idx="443">
                  <c:v>3555.6381655302816</c:v>
                </c:pt>
                <c:pt idx="444">
                  <c:v>3562.6666646265421</c:v>
                </c:pt>
                <c:pt idx="445">
                  <c:v>3568.9643208622347</c:v>
                </c:pt>
                <c:pt idx="446">
                  <c:v>3576.2210408070328</c:v>
                </c:pt>
                <c:pt idx="447">
                  <c:v>3581.925676889085</c:v>
                </c:pt>
                <c:pt idx="448">
                  <c:v>3587.6053325961939</c:v>
                </c:pt>
                <c:pt idx="449">
                  <c:v>3594.7263711367846</c:v>
                </c:pt>
                <c:pt idx="450">
                  <c:v>3601.5819700967349</c:v>
                </c:pt>
                <c:pt idx="451">
                  <c:v>3608.9731704088636</c:v>
                </c:pt>
                <c:pt idx="452">
                  <c:v>3615.4225685642218</c:v>
                </c:pt>
                <c:pt idx="453">
                  <c:v>3622.6616886994007</c:v>
                </c:pt>
                <c:pt idx="454">
                  <c:v>3629.050345085263</c:v>
                </c:pt>
                <c:pt idx="455">
                  <c:v>3636.9327068950033</c:v>
                </c:pt>
                <c:pt idx="456">
                  <c:v>3644.2490674104733</c:v>
                </c:pt>
                <c:pt idx="457">
                  <c:v>3650.2301029071991</c:v>
                </c:pt>
                <c:pt idx="458">
                  <c:v>3659.837609648976</c:v>
                </c:pt>
              </c:numCache>
            </c:numRef>
          </c:val>
        </c:ser>
        <c:ser>
          <c:idx val="3"/>
          <c:order val="3"/>
          <c:val>
            <c:numRef>
              <c:f>Sheet1!$I$2:$I$469</c:f>
              <c:numCache>
                <c:formatCode>General</c:formatCode>
                <c:ptCount val="468"/>
                <c:pt idx="0">
                  <c:v>0</c:v>
                </c:pt>
                <c:pt idx="1">
                  <c:v>28.056926607500028</c:v>
                </c:pt>
                <c:pt idx="2">
                  <c:v>42.462440848928082</c:v>
                </c:pt>
                <c:pt idx="3">
                  <c:v>55.737012384193875</c:v>
                </c:pt>
                <c:pt idx="4">
                  <c:v>65.928256634290193</c:v>
                </c:pt>
                <c:pt idx="5">
                  <c:v>77.108642313722811</c:v>
                </c:pt>
                <c:pt idx="6">
                  <c:v>84.622420189805823</c:v>
                </c:pt>
                <c:pt idx="7">
                  <c:v>92.705858890389905</c:v>
                </c:pt>
                <c:pt idx="8">
                  <c:v>100.54777899671849</c:v>
                </c:pt>
                <c:pt idx="9">
                  <c:v>109.02269895375389</c:v>
                </c:pt>
                <c:pt idx="10">
                  <c:v>117.51811848693177</c:v>
                </c:pt>
                <c:pt idx="11">
                  <c:v>125.78789814093548</c:v>
                </c:pt>
                <c:pt idx="12">
                  <c:v>134.25693808579831</c:v>
                </c:pt>
                <c:pt idx="13">
                  <c:v>142.05651644202959</c:v>
                </c:pt>
                <c:pt idx="14">
                  <c:v>148.64891310000891</c:v>
                </c:pt>
                <c:pt idx="15">
                  <c:v>157.37903393000451</c:v>
                </c:pt>
                <c:pt idx="16">
                  <c:v>164.54635004475995</c:v>
                </c:pt>
                <c:pt idx="17">
                  <c:v>171.91658767437545</c:v>
                </c:pt>
                <c:pt idx="18">
                  <c:v>179.04734519342836</c:v>
                </c:pt>
                <c:pt idx="19">
                  <c:v>186.62562289893108</c:v>
                </c:pt>
                <c:pt idx="20">
                  <c:v>193.93623935088894</c:v>
                </c:pt>
                <c:pt idx="21">
                  <c:v>200.32261504511837</c:v>
                </c:pt>
                <c:pt idx="22">
                  <c:v>208.62755556258489</c:v>
                </c:pt>
                <c:pt idx="23">
                  <c:v>216.52357297299696</c:v>
                </c:pt>
                <c:pt idx="24">
                  <c:v>224.88569385212051</c:v>
                </c:pt>
                <c:pt idx="25">
                  <c:v>229.95868552991445</c:v>
                </c:pt>
                <c:pt idx="26">
                  <c:v>240.08762936720703</c:v>
                </c:pt>
                <c:pt idx="27">
                  <c:v>246.33384440635459</c:v>
                </c:pt>
                <c:pt idx="28">
                  <c:v>253.51358215858355</c:v>
                </c:pt>
                <c:pt idx="29">
                  <c:v>258.89525361376292</c:v>
                </c:pt>
                <c:pt idx="30">
                  <c:v>266.87025332655605</c:v>
                </c:pt>
                <c:pt idx="31">
                  <c:v>273.48194852423308</c:v>
                </c:pt>
                <c:pt idx="32">
                  <c:v>280.05930391437914</c:v>
                </c:pt>
                <c:pt idx="33">
                  <c:v>287.89480309509906</c:v>
                </c:pt>
                <c:pt idx="34">
                  <c:v>295.50416171643957</c:v>
                </c:pt>
                <c:pt idx="35">
                  <c:v>301.58467544955784</c:v>
                </c:pt>
                <c:pt idx="36">
                  <c:v>308.65843291143244</c:v>
                </c:pt>
                <c:pt idx="37">
                  <c:v>315.31488832341256</c:v>
                </c:pt>
                <c:pt idx="38">
                  <c:v>322.30406510334893</c:v>
                </c:pt>
                <c:pt idx="39">
                  <c:v>329.05036131966187</c:v>
                </c:pt>
                <c:pt idx="40">
                  <c:v>336.83186005407617</c:v>
                </c:pt>
                <c:pt idx="41">
                  <c:v>344.33669721220792</c:v>
                </c:pt>
                <c:pt idx="42">
                  <c:v>351.39627469541188</c:v>
                </c:pt>
                <c:pt idx="43">
                  <c:v>357.10988818596604</c:v>
                </c:pt>
                <c:pt idx="44">
                  <c:v>364.93102559341702</c:v>
                </c:pt>
                <c:pt idx="45">
                  <c:v>372.3261243794156</c:v>
                </c:pt>
                <c:pt idx="46">
                  <c:v>380.02072231558327</c:v>
                </c:pt>
                <c:pt idx="47">
                  <c:v>386.84551803550795</c:v>
                </c:pt>
                <c:pt idx="48">
                  <c:v>393.4444533385489</c:v>
                </c:pt>
                <c:pt idx="49">
                  <c:v>400.70579153339895</c:v>
                </c:pt>
                <c:pt idx="50">
                  <c:v>407.78044753742762</c:v>
                </c:pt>
                <c:pt idx="51">
                  <c:v>414.23064356651247</c:v>
                </c:pt>
                <c:pt idx="52">
                  <c:v>422.05042198483488</c:v>
                </c:pt>
                <c:pt idx="53">
                  <c:v>428.61393714359247</c:v>
                </c:pt>
                <c:pt idx="54">
                  <c:v>435.31289374847336</c:v>
                </c:pt>
                <c:pt idx="55">
                  <c:v>442.80289080492582</c:v>
                </c:pt>
                <c:pt idx="56">
                  <c:v>449.70694747960761</c:v>
                </c:pt>
                <c:pt idx="57">
                  <c:v>457.74480640007641</c:v>
                </c:pt>
                <c:pt idx="58">
                  <c:v>463.7841213048755</c:v>
                </c:pt>
                <c:pt idx="59">
                  <c:v>470.45999744636538</c:v>
                </c:pt>
                <c:pt idx="60">
                  <c:v>477.84893458757585</c:v>
                </c:pt>
                <c:pt idx="61">
                  <c:v>484.2630503493686</c:v>
                </c:pt>
                <c:pt idx="62">
                  <c:v>491.52134720999561</c:v>
                </c:pt>
                <c:pt idx="63">
                  <c:v>498.26958356210395</c:v>
                </c:pt>
                <c:pt idx="64">
                  <c:v>505.11183901406764</c:v>
                </c:pt>
                <c:pt idx="65">
                  <c:v>513.00037751391346</c:v>
                </c:pt>
                <c:pt idx="66">
                  <c:v>519.37867228923471</c:v>
                </c:pt>
                <c:pt idx="67">
                  <c:v>526.81351107640671</c:v>
                </c:pt>
                <c:pt idx="68">
                  <c:v>533.58826708807806</c:v>
                </c:pt>
                <c:pt idx="69">
                  <c:v>541.47176600323883</c:v>
                </c:pt>
                <c:pt idx="70">
                  <c:v>548.41804223820589</c:v>
                </c:pt>
                <c:pt idx="71">
                  <c:v>555.4560591800705</c:v>
                </c:pt>
                <c:pt idx="72">
                  <c:v>562.32543480981951</c:v>
                </c:pt>
                <c:pt idx="73">
                  <c:v>569.47553259192046</c:v>
                </c:pt>
                <c:pt idx="74">
                  <c:v>576.2237674539092</c:v>
                </c:pt>
                <c:pt idx="75">
                  <c:v>583.13984492387647</c:v>
                </c:pt>
                <c:pt idx="76">
                  <c:v>589.2265992781247</c:v>
                </c:pt>
                <c:pt idx="77">
                  <c:v>596.5694559590147</c:v>
                </c:pt>
                <c:pt idx="78">
                  <c:v>604.04683468219855</c:v>
                </c:pt>
                <c:pt idx="79">
                  <c:v>609.21726677458389</c:v>
                </c:pt>
                <c:pt idx="80">
                  <c:v>616.84118386498835</c:v>
                </c:pt>
                <c:pt idx="81">
                  <c:v>626.16384630684183</c:v>
                </c:pt>
                <c:pt idx="82">
                  <c:v>630.79629751866651</c:v>
                </c:pt>
                <c:pt idx="83">
                  <c:v>638.41193550424805</c:v>
                </c:pt>
                <c:pt idx="84">
                  <c:v>644.49735024092331</c:v>
                </c:pt>
                <c:pt idx="85">
                  <c:v>651.46070622741661</c:v>
                </c:pt>
                <c:pt idx="86">
                  <c:v>659.49700648272255</c:v>
                </c:pt>
                <c:pt idx="87">
                  <c:v>664.35165688742995</c:v>
                </c:pt>
                <c:pt idx="88">
                  <c:v>672.36653667264443</c:v>
                </c:pt>
                <c:pt idx="89">
                  <c:v>679.82903357079852</c:v>
                </c:pt>
                <c:pt idx="90">
                  <c:v>685.08546642915655</c:v>
                </c:pt>
                <c:pt idx="91">
                  <c:v>692.59826380650429</c:v>
                </c:pt>
                <c:pt idx="92">
                  <c:v>699.95084202804651</c:v>
                </c:pt>
                <c:pt idx="93">
                  <c:v>706.33231671871908</c:v>
                </c:pt>
                <c:pt idx="94">
                  <c:v>714.88297796787822</c:v>
                </c:pt>
                <c:pt idx="95">
                  <c:v>720.6568906405347</c:v>
                </c:pt>
                <c:pt idx="96">
                  <c:v>726.94874655470358</c:v>
                </c:pt>
                <c:pt idx="97">
                  <c:v>732.97050039932674</c:v>
                </c:pt>
                <c:pt idx="98">
                  <c:v>740.84973906238361</c:v>
                </c:pt>
                <c:pt idx="99">
                  <c:v>747.89947579536272</c:v>
                </c:pt>
                <c:pt idx="100">
                  <c:v>755.00419198326301</c:v>
                </c:pt>
                <c:pt idx="101">
                  <c:v>761.69118888776438</c:v>
                </c:pt>
                <c:pt idx="102">
                  <c:v>769.37572702611749</c:v>
                </c:pt>
                <c:pt idx="103">
                  <c:v>781.14359536116717</c:v>
                </c:pt>
                <c:pt idx="104">
                  <c:v>786.87254814348637</c:v>
                </c:pt>
                <c:pt idx="105">
                  <c:v>794.12868582072815</c:v>
                </c:pt>
                <c:pt idx="106">
                  <c:v>801.51444304658742</c:v>
                </c:pt>
                <c:pt idx="107">
                  <c:v>807.05357693620397</c:v>
                </c:pt>
                <c:pt idx="108">
                  <c:v>815.0658952057255</c:v>
                </c:pt>
                <c:pt idx="109">
                  <c:v>820.55688779953357</c:v>
                </c:pt>
                <c:pt idx="110">
                  <c:v>828.70238700365644</c:v>
                </c:pt>
                <c:pt idx="111">
                  <c:v>835.01992214990094</c:v>
                </c:pt>
                <c:pt idx="112">
                  <c:v>842.47776093400239</c:v>
                </c:pt>
                <c:pt idx="113">
                  <c:v>849.18613658524487</c:v>
                </c:pt>
                <c:pt idx="114">
                  <c:v>855.1280498185638</c:v>
                </c:pt>
                <c:pt idx="115">
                  <c:v>862.17842730299594</c:v>
                </c:pt>
                <c:pt idx="116">
                  <c:v>869.31080458211761</c:v>
                </c:pt>
                <c:pt idx="117">
                  <c:v>876.564081229615</c:v>
                </c:pt>
                <c:pt idx="118">
                  <c:v>883.17175757457301</c:v>
                </c:pt>
                <c:pt idx="119">
                  <c:v>889.58175166539024</c:v>
                </c:pt>
                <c:pt idx="121">
                  <c:v>896.51754937891849</c:v>
                </c:pt>
                <c:pt idx="122">
                  <c:v>903.53144575387046</c:v>
                </c:pt>
                <c:pt idx="123">
                  <c:v>909.1146782446616</c:v>
                </c:pt>
                <c:pt idx="124">
                  <c:v>916.93593784192456</c:v>
                </c:pt>
                <c:pt idx="125">
                  <c:v>923.41811332900136</c:v>
                </c:pt>
                <c:pt idx="126">
                  <c:v>932.32003303466888</c:v>
                </c:pt>
                <c:pt idx="127">
                  <c:v>938.03470749042003</c:v>
                </c:pt>
                <c:pt idx="128">
                  <c:v>1352.3977109356019</c:v>
                </c:pt>
                <c:pt idx="129">
                  <c:v>1358.4797863141225</c:v>
                </c:pt>
                <c:pt idx="130">
                  <c:v>1364.8443004628414</c:v>
                </c:pt>
                <c:pt idx="131">
                  <c:v>1371.2251358921806</c:v>
                </c:pt>
                <c:pt idx="132">
                  <c:v>1377.5923307661651</c:v>
                </c:pt>
                <c:pt idx="133">
                  <c:v>1384.1149868438858</c:v>
                </c:pt>
                <c:pt idx="134">
                  <c:v>1389.9969212708288</c:v>
                </c:pt>
                <c:pt idx="135">
                  <c:v>1396.4522358609408</c:v>
                </c:pt>
                <c:pt idx="136">
                  <c:v>1403.1375712820231</c:v>
                </c:pt>
                <c:pt idx="137">
                  <c:v>1411.4734913871905</c:v>
                </c:pt>
                <c:pt idx="138">
                  <c:v>1417.0540044096051</c:v>
                </c:pt>
                <c:pt idx="139">
                  <c:v>1424.2110223074003</c:v>
                </c:pt>
                <c:pt idx="140">
                  <c:v>1430.8442571847415</c:v>
                </c:pt>
                <c:pt idx="141">
                  <c:v>1438.2423555816126</c:v>
                </c:pt>
                <c:pt idx="142">
                  <c:v>1444.2840502075062</c:v>
                </c:pt>
                <c:pt idx="143">
                  <c:v>1450.8514858710857</c:v>
                </c:pt>
                <c:pt idx="144">
                  <c:v>1457.027799397051</c:v>
                </c:pt>
                <c:pt idx="145">
                  <c:v>1463.8434368415544</c:v>
                </c:pt>
                <c:pt idx="146">
                  <c:v>1470.9281332718422</c:v>
                </c:pt>
                <c:pt idx="147">
                  <c:v>1477.6742283220012</c:v>
                </c:pt>
                <c:pt idx="148">
                  <c:v>1483.9699242745303</c:v>
                </c:pt>
                <c:pt idx="149">
                  <c:v>1490.3995998657974</c:v>
                </c:pt>
                <c:pt idx="150">
                  <c:v>1496.232032517684</c:v>
                </c:pt>
                <c:pt idx="151">
                  <c:v>1502.6768477246819</c:v>
                </c:pt>
                <c:pt idx="152">
                  <c:v>1508.9351029306704</c:v>
                </c:pt>
                <c:pt idx="153">
                  <c:v>1514.5463571216405</c:v>
                </c:pt>
                <c:pt idx="154">
                  <c:v>1520.8295509702341</c:v>
                </c:pt>
                <c:pt idx="155">
                  <c:v>1527.6964082977604</c:v>
                </c:pt>
                <c:pt idx="156">
                  <c:v>1534.2594436379879</c:v>
                </c:pt>
                <c:pt idx="157">
                  <c:v>1540.5746184346931</c:v>
                </c:pt>
                <c:pt idx="158">
                  <c:v>1547.4244541253599</c:v>
                </c:pt>
                <c:pt idx="159">
                  <c:v>1553.9403897634204</c:v>
                </c:pt>
                <c:pt idx="160">
                  <c:v>1560.2789445375681</c:v>
                </c:pt>
                <c:pt idx="161">
                  <c:v>1566.9938618141116</c:v>
                </c:pt>
                <c:pt idx="162">
                  <c:v>1573.1985561590934</c:v>
                </c:pt>
                <c:pt idx="163">
                  <c:v>1580.3665323968578</c:v>
                </c:pt>
                <c:pt idx="164">
                  <c:v>1586.360906782875</c:v>
                </c:pt>
                <c:pt idx="165">
                  <c:v>1593.5449435303187</c:v>
                </c:pt>
                <c:pt idx="166">
                  <c:v>1599.8737186491476</c:v>
                </c:pt>
                <c:pt idx="167">
                  <c:v>1607.0287755494724</c:v>
                </c:pt>
                <c:pt idx="168">
                  <c:v>1613.0194708300526</c:v>
                </c:pt>
                <c:pt idx="169">
                  <c:v>1619.8778061632515</c:v>
                </c:pt>
                <c:pt idx="170">
                  <c:v>1626.2375623599007</c:v>
                </c:pt>
                <c:pt idx="171">
                  <c:v>1633.2986582750368</c:v>
                </c:pt>
                <c:pt idx="172">
                  <c:v>1639.514933830005</c:v>
                </c:pt>
                <c:pt idx="173">
                  <c:v>1645.4825069238441</c:v>
                </c:pt>
                <c:pt idx="174">
                  <c:v>1651.2435017491807</c:v>
                </c:pt>
                <c:pt idx="175">
                  <c:v>1657.3828364656999</c:v>
                </c:pt>
                <c:pt idx="176">
                  <c:v>1663.043948570325</c:v>
                </c:pt>
                <c:pt idx="177">
                  <c:v>1670.6077467831058</c:v>
                </c:pt>
                <c:pt idx="178">
                  <c:v>1676.1368998512494</c:v>
                </c:pt>
                <c:pt idx="179">
                  <c:v>1680.3520311317438</c:v>
                </c:pt>
                <c:pt idx="180">
                  <c:v>1687.5048275205463</c:v>
                </c:pt>
                <c:pt idx="181">
                  <c:v>1694.6324036341282</c:v>
                </c:pt>
                <c:pt idx="182">
                  <c:v>1698.5274333700545</c:v>
                </c:pt>
                <c:pt idx="183">
                  <c:v>1705.7998714662413</c:v>
                </c:pt>
                <c:pt idx="184">
                  <c:v>1711.4321244234391</c:v>
                </c:pt>
                <c:pt idx="185">
                  <c:v>1719.5068831770122</c:v>
                </c:pt>
                <c:pt idx="186">
                  <c:v>1725.989918463132</c:v>
                </c:pt>
                <c:pt idx="187">
                  <c:v>1733.8062368236074</c:v>
                </c:pt>
                <c:pt idx="188">
                  <c:v>1739.629570804859</c:v>
                </c:pt>
                <c:pt idx="189">
                  <c:v>1745.9155064736244</c:v>
                </c:pt>
                <c:pt idx="190">
                  <c:v>1752.8295424796595</c:v>
                </c:pt>
                <c:pt idx="191">
                  <c:v>1758.6817564700129</c:v>
                </c:pt>
                <c:pt idx="192">
                  <c:v>1763.9929288740275</c:v>
                </c:pt>
                <c:pt idx="193">
                  <c:v>1770.5493853359624</c:v>
                </c:pt>
                <c:pt idx="194">
                  <c:v>1777.9758615716107</c:v>
                </c:pt>
                <c:pt idx="195">
                  <c:v>1783.716575868395</c:v>
                </c:pt>
                <c:pt idx="196">
                  <c:v>1789.8813111646136</c:v>
                </c:pt>
                <c:pt idx="197">
                  <c:v>1797.0501874346517</c:v>
                </c:pt>
                <c:pt idx="198">
                  <c:v>1803.539682389491</c:v>
                </c:pt>
                <c:pt idx="199">
                  <c:v>1810.4341799465633</c:v>
                </c:pt>
                <c:pt idx="200">
                  <c:v>1816.3955139093919</c:v>
                </c:pt>
                <c:pt idx="201">
                  <c:v>1822.7723289958919</c:v>
                </c:pt>
                <c:pt idx="202">
                  <c:v>1828.0670817713892</c:v>
                </c:pt>
                <c:pt idx="203">
                  <c:v>1836.4262015495206</c:v>
                </c:pt>
                <c:pt idx="204">
                  <c:v>1843.5719973561672</c:v>
                </c:pt>
                <c:pt idx="205">
                  <c:v>1849.9735335278026</c:v>
                </c:pt>
                <c:pt idx="206">
                  <c:v>1856.7695088434116</c:v>
                </c:pt>
                <c:pt idx="207">
                  <c:v>1863.7713054467361</c:v>
                </c:pt>
                <c:pt idx="208">
                  <c:v>1870.2602207450282</c:v>
                </c:pt>
                <c:pt idx="209">
                  <c:v>1877.675279683853</c:v>
                </c:pt>
                <c:pt idx="210">
                  <c:v>1883.8592941482138</c:v>
                </c:pt>
                <c:pt idx="211">
                  <c:v>1890.7678301225892</c:v>
                </c:pt>
                <c:pt idx="212">
                  <c:v>1897.4019858938793</c:v>
                </c:pt>
                <c:pt idx="213">
                  <c:v>1903.9530421621721</c:v>
                </c:pt>
                <c:pt idx="214">
                  <c:v>1909.8187760081876</c:v>
                </c:pt>
                <c:pt idx="215">
                  <c:v>1916.4983506266697</c:v>
                </c:pt>
                <c:pt idx="216">
                  <c:v>1923.4794882110484</c:v>
                </c:pt>
                <c:pt idx="217">
                  <c:v>1929.6228417802868</c:v>
                </c:pt>
                <c:pt idx="218">
                  <c:v>1935.9154576554813</c:v>
                </c:pt>
                <c:pt idx="219">
                  <c:v>1942.3587320787524</c:v>
                </c:pt>
                <c:pt idx="220">
                  <c:v>1949.0376078311149</c:v>
                </c:pt>
                <c:pt idx="221">
                  <c:v>1954.9682825819691</c:v>
                </c:pt>
                <c:pt idx="222">
                  <c:v>1961.3100783663742</c:v>
                </c:pt>
                <c:pt idx="223">
                  <c:v>1967.8771340494404</c:v>
                </c:pt>
                <c:pt idx="224">
                  <c:v>1974.3453888386671</c:v>
                </c:pt>
                <c:pt idx="225">
                  <c:v>1981.0330443760577</c:v>
                </c:pt>
                <c:pt idx="226">
                  <c:v>1988.080601063976</c:v>
                </c:pt>
                <c:pt idx="227">
                  <c:v>1992.1349916467846</c:v>
                </c:pt>
                <c:pt idx="228">
                  <c:v>1997.41264380908</c:v>
                </c:pt>
                <c:pt idx="229">
                  <c:v>2004.4682799257873</c:v>
                </c:pt>
                <c:pt idx="230">
                  <c:v>2010.1184932952299</c:v>
                </c:pt>
                <c:pt idx="231">
                  <c:v>2016.9928101617666</c:v>
                </c:pt>
                <c:pt idx="232">
                  <c:v>2023.6363060030762</c:v>
                </c:pt>
                <c:pt idx="233">
                  <c:v>2028.3874973998916</c:v>
                </c:pt>
                <c:pt idx="234">
                  <c:v>2034.4365308651036</c:v>
                </c:pt>
                <c:pt idx="235">
                  <c:v>2041.4230284098937</c:v>
                </c:pt>
                <c:pt idx="236">
                  <c:v>2047.288681789448</c:v>
                </c:pt>
                <c:pt idx="237">
                  <c:v>2053.4445970674078</c:v>
                </c:pt>
                <c:pt idx="238">
                  <c:v>2060.5184737388549</c:v>
                </c:pt>
                <c:pt idx="239">
                  <c:v>2066.911209263787</c:v>
                </c:pt>
                <c:pt idx="240">
                  <c:v>2072.548682110149</c:v>
                </c:pt>
                <c:pt idx="241">
                  <c:v>2078.15277478604</c:v>
                </c:pt>
                <c:pt idx="242">
                  <c:v>2085.2994318818496</c:v>
                </c:pt>
                <c:pt idx="243">
                  <c:v>2091.8549272166051</c:v>
                </c:pt>
                <c:pt idx="244">
                  <c:v>2098.0449826260615</c:v>
                </c:pt>
                <c:pt idx="245">
                  <c:v>2104.5964978512088</c:v>
                </c:pt>
                <c:pt idx="246">
                  <c:v>2111.1987337692935</c:v>
                </c:pt>
                <c:pt idx="247">
                  <c:v>2117.4868092498887</c:v>
                </c:pt>
                <c:pt idx="248">
                  <c:v>2123.7372040746786</c:v>
                </c:pt>
                <c:pt idx="249">
                  <c:v>2129.159476820194</c:v>
                </c:pt>
                <c:pt idx="250">
                  <c:v>2135.5301108903509</c:v>
                </c:pt>
                <c:pt idx="251">
                  <c:v>2142.7185092180348</c:v>
                </c:pt>
                <c:pt idx="252">
                  <c:v>2148.7616224378439</c:v>
                </c:pt>
                <c:pt idx="253">
                  <c:v>2153.8936943798594</c:v>
                </c:pt>
                <c:pt idx="254">
                  <c:v>2160.5625714293128</c:v>
                </c:pt>
                <c:pt idx="255">
                  <c:v>2167.7919674191626</c:v>
                </c:pt>
                <c:pt idx="256">
                  <c:v>2174.036643164703</c:v>
                </c:pt>
                <c:pt idx="257">
                  <c:v>2179.577995842491</c:v>
                </c:pt>
                <c:pt idx="258">
                  <c:v>2185.50385005625</c:v>
                </c:pt>
                <c:pt idx="259">
                  <c:v>2192.8783673095249</c:v>
                </c:pt>
                <c:pt idx="260">
                  <c:v>2197.638718471881</c:v>
                </c:pt>
                <c:pt idx="261">
                  <c:v>2203.7229128005561</c:v>
                </c:pt>
                <c:pt idx="262">
                  <c:v>2209.7609283210127</c:v>
                </c:pt>
                <c:pt idx="263">
                  <c:v>2216.0745623339908</c:v>
                </c:pt>
                <c:pt idx="264">
                  <c:v>2222.4933973047423</c:v>
                </c:pt>
                <c:pt idx="265">
                  <c:v>2228.1030913404297</c:v>
                </c:pt>
                <c:pt idx="266">
                  <c:v>2234.548526437206</c:v>
                </c:pt>
                <c:pt idx="267">
                  <c:v>2240.9679425546242</c:v>
                </c:pt>
                <c:pt idx="268">
                  <c:v>2247.3505169536047</c:v>
                </c:pt>
                <c:pt idx="269">
                  <c:v>2253.363571479661</c:v>
                </c:pt>
                <c:pt idx="270">
                  <c:v>2259.9005669788557</c:v>
                </c:pt>
                <c:pt idx="271">
                  <c:v>2266.9687439426093</c:v>
                </c:pt>
                <c:pt idx="272">
                  <c:v>2273.2430984013886</c:v>
                </c:pt>
                <c:pt idx="273">
                  <c:v>2277.6939084971964</c:v>
                </c:pt>
                <c:pt idx="274">
                  <c:v>2284.2417848501377</c:v>
                </c:pt>
                <c:pt idx="275">
                  <c:v>2291.3736212158237</c:v>
                </c:pt>
                <c:pt idx="276">
                  <c:v>2299.1299607699229</c:v>
                </c:pt>
                <c:pt idx="277">
                  <c:v>2303.7720515658189</c:v>
                </c:pt>
                <c:pt idx="278">
                  <c:v>2312.3074718711105</c:v>
                </c:pt>
                <c:pt idx="279">
                  <c:v>2318.3726254507883</c:v>
                </c:pt>
                <c:pt idx="280">
                  <c:v>2325.0427810229094</c:v>
                </c:pt>
                <c:pt idx="281">
                  <c:v>2330.1628530313146</c:v>
                </c:pt>
                <c:pt idx="282">
                  <c:v>2334.7980654348667</c:v>
                </c:pt>
                <c:pt idx="283">
                  <c:v>2340.4541185832509</c:v>
                </c:pt>
                <c:pt idx="284">
                  <c:v>2346.8907128000924</c:v>
                </c:pt>
                <c:pt idx="285">
                  <c:v>2352.9055673906969</c:v>
                </c:pt>
                <c:pt idx="286">
                  <c:v>2359.3322433710914</c:v>
                </c:pt>
                <c:pt idx="287">
                  <c:v>2366.6559609550873</c:v>
                </c:pt>
                <c:pt idx="288">
                  <c:v>2371.9545135357134</c:v>
                </c:pt>
                <c:pt idx="289">
                  <c:v>2378.0739268425177</c:v>
                </c:pt>
                <c:pt idx="290">
                  <c:v>2384.4104028997417</c:v>
                </c:pt>
                <c:pt idx="291">
                  <c:v>2390.3229160721976</c:v>
                </c:pt>
                <c:pt idx="292">
                  <c:v>2397.1404534192657</c:v>
                </c:pt>
                <c:pt idx="293">
                  <c:v>2404.0233086714456</c:v>
                </c:pt>
                <c:pt idx="294">
                  <c:v>2410.9762651128422</c:v>
                </c:pt>
                <c:pt idx="295">
                  <c:v>2415.1636354640978</c:v>
                </c:pt>
                <c:pt idx="296">
                  <c:v>2422.1466729510407</c:v>
                </c:pt>
                <c:pt idx="297">
                  <c:v>2427.5730450157375</c:v>
                </c:pt>
                <c:pt idx="298">
                  <c:v>2435.2472238422242</c:v>
                </c:pt>
                <c:pt idx="299">
                  <c:v>2440.1927745263415</c:v>
                </c:pt>
                <c:pt idx="300">
                  <c:v>2447.7266123932677</c:v>
                </c:pt>
                <c:pt idx="301">
                  <c:v>2453.5885062009229</c:v>
                </c:pt>
                <c:pt idx="302">
                  <c:v>2460.8709236284631</c:v>
                </c:pt>
                <c:pt idx="303">
                  <c:v>2466.0539159394502</c:v>
                </c:pt>
                <c:pt idx="304">
                  <c:v>2473.811535506336</c:v>
                </c:pt>
                <c:pt idx="305">
                  <c:v>2479.8845897004435</c:v>
                </c:pt>
                <c:pt idx="306">
                  <c:v>2484.8908016657406</c:v>
                </c:pt>
                <c:pt idx="307">
                  <c:v>2492.0210376429131</c:v>
                </c:pt>
                <c:pt idx="308">
                  <c:v>2497.8991320314958</c:v>
                </c:pt>
                <c:pt idx="309">
                  <c:v>2503.008303814599</c:v>
                </c:pt>
                <c:pt idx="310">
                  <c:v>2510.1248217501952</c:v>
                </c:pt>
                <c:pt idx="311">
                  <c:v>2514.8309325569803</c:v>
                </c:pt>
                <c:pt idx="312">
                  <c:v>2521.7642492212772</c:v>
                </c:pt>
                <c:pt idx="313">
                  <c:v>2528.0078237683902</c:v>
                </c:pt>
                <c:pt idx="314">
                  <c:v>2534.1740178917544</c:v>
                </c:pt>
                <c:pt idx="315">
                  <c:v>2540.6086138581345</c:v>
                </c:pt>
                <c:pt idx="316">
                  <c:v>2546.4189480354844</c:v>
                </c:pt>
                <c:pt idx="317">
                  <c:v>2552.6059427391629</c:v>
                </c:pt>
                <c:pt idx="318">
                  <c:v>2559.1617778212003</c:v>
                </c:pt>
                <c:pt idx="319">
                  <c:v>2564.9452108683554</c:v>
                </c:pt>
                <c:pt idx="320">
                  <c:v>2571.6026676407455</c:v>
                </c:pt>
                <c:pt idx="321">
                  <c:v>2578.6135435431497</c:v>
                </c:pt>
                <c:pt idx="322">
                  <c:v>2585.4842409090356</c:v>
                </c:pt>
                <c:pt idx="323">
                  <c:v>2590.9258732891553</c:v>
                </c:pt>
                <c:pt idx="324">
                  <c:v>2597.0272680690482</c:v>
                </c:pt>
                <c:pt idx="325">
                  <c:v>2602.9976813309563</c:v>
                </c:pt>
                <c:pt idx="326">
                  <c:v>2609.7460175210817</c:v>
                </c:pt>
                <c:pt idx="327">
                  <c:v>2616.9005349980903</c:v>
                </c:pt>
                <c:pt idx="328">
                  <c:v>2622.170907925854</c:v>
                </c:pt>
                <c:pt idx="329">
                  <c:v>2628.452061800635</c:v>
                </c:pt>
                <c:pt idx="330">
                  <c:v>2635.2878978171098</c:v>
                </c:pt>
                <c:pt idx="331">
                  <c:v>2640.5623104592678</c:v>
                </c:pt>
                <c:pt idx="332">
                  <c:v>2647.8175078710051</c:v>
                </c:pt>
                <c:pt idx="333">
                  <c:v>2652.7886006961894</c:v>
                </c:pt>
                <c:pt idx="334">
                  <c:v>2657.2556903492673</c:v>
                </c:pt>
                <c:pt idx="335">
                  <c:v>2664.0638667646399</c:v>
                </c:pt>
                <c:pt idx="336">
                  <c:v>2669.8015605888759</c:v>
                </c:pt>
                <c:pt idx="337">
                  <c:v>2674.9290519030615</c:v>
                </c:pt>
                <c:pt idx="338">
                  <c:v>2681.9627087548051</c:v>
                </c:pt>
                <c:pt idx="339">
                  <c:v>2688.5503251089194</c:v>
                </c:pt>
                <c:pt idx="340">
                  <c:v>2694.5667398548067</c:v>
                </c:pt>
                <c:pt idx="341">
                  <c:v>2700.3777326650461</c:v>
                </c:pt>
                <c:pt idx="342">
                  <c:v>2706.5895080586456</c:v>
                </c:pt>
                <c:pt idx="343">
                  <c:v>2712.4969220416301</c:v>
                </c:pt>
                <c:pt idx="344">
                  <c:v>2719.8382796621436</c:v>
                </c:pt>
                <c:pt idx="345">
                  <c:v>2726.9403568481284</c:v>
                </c:pt>
                <c:pt idx="346">
                  <c:v>2733.663472763033</c:v>
                </c:pt>
                <c:pt idx="347">
                  <c:v>2740.4228686212646</c:v>
                </c:pt>
                <c:pt idx="348">
                  <c:v>2744.9480789015033</c:v>
                </c:pt>
                <c:pt idx="349">
                  <c:v>2751.4031535823506</c:v>
                </c:pt>
                <c:pt idx="350">
                  <c:v>2756.0131650822368</c:v>
                </c:pt>
                <c:pt idx="351">
                  <c:v>2764.3433243848044</c:v>
                </c:pt>
                <c:pt idx="352">
                  <c:v>2769.7192380176239</c:v>
                </c:pt>
                <c:pt idx="353">
                  <c:v>2776.6295338233158</c:v>
                </c:pt>
                <c:pt idx="354">
                  <c:v>2782.0581470279785</c:v>
                </c:pt>
                <c:pt idx="355">
                  <c:v>2788.215202247477</c:v>
                </c:pt>
                <c:pt idx="356">
                  <c:v>2793.8634143862182</c:v>
                </c:pt>
                <c:pt idx="357">
                  <c:v>2798.634326026594</c:v>
                </c:pt>
                <c:pt idx="358">
                  <c:v>2804.7185814501754</c:v>
                </c:pt>
                <c:pt idx="359">
                  <c:v>2810.8750361514517</c:v>
                </c:pt>
                <c:pt idx="360">
                  <c:v>2816.6717297734476</c:v>
                </c:pt>
                <c:pt idx="361">
                  <c:v>2823.2687055691376</c:v>
                </c:pt>
                <c:pt idx="362">
                  <c:v>2829.0647390681252</c:v>
                </c:pt>
                <c:pt idx="363">
                  <c:v>2834.7686325081468</c:v>
                </c:pt>
                <c:pt idx="364">
                  <c:v>2840.5877464705254</c:v>
                </c:pt>
                <c:pt idx="365">
                  <c:v>2847.2358020779902</c:v>
                </c:pt>
                <c:pt idx="366">
                  <c:v>2853.1515160274726</c:v>
                </c:pt>
                <c:pt idx="367">
                  <c:v>2860.0660527137134</c:v>
                </c:pt>
                <c:pt idx="368">
                  <c:v>2865.8335653224367</c:v>
                </c:pt>
                <c:pt idx="369">
                  <c:v>2873.2777039463972</c:v>
                </c:pt>
                <c:pt idx="370">
                  <c:v>2878.9993178893983</c:v>
                </c:pt>
                <c:pt idx="371">
                  <c:v>2885.4773925671743</c:v>
                </c:pt>
                <c:pt idx="372">
                  <c:v>2889.8267433956726</c:v>
                </c:pt>
                <c:pt idx="373">
                  <c:v>2895.9226381439062</c:v>
                </c:pt>
                <c:pt idx="374">
                  <c:v>2903.2199552779116</c:v>
                </c:pt>
                <c:pt idx="375">
                  <c:v>2909.0770494101466</c:v>
                </c:pt>
                <c:pt idx="376">
                  <c:v>2914.4103411503725</c:v>
                </c:pt>
                <c:pt idx="377">
                  <c:v>2920.277276032833</c:v>
                </c:pt>
                <c:pt idx="378">
                  <c:v>2926.3806899248634</c:v>
                </c:pt>
                <c:pt idx="379">
                  <c:v>2932.6850047294975</c:v>
                </c:pt>
                <c:pt idx="380">
                  <c:v>2937.2983958207697</c:v>
                </c:pt>
                <c:pt idx="381">
                  <c:v>2944.4709720579194</c:v>
                </c:pt>
                <c:pt idx="382">
                  <c:v>2950.118606030233</c:v>
                </c:pt>
                <c:pt idx="383">
                  <c:v>2956.4331013323745</c:v>
                </c:pt>
                <c:pt idx="384">
                  <c:v>2962.6025364659959</c:v>
                </c:pt>
                <c:pt idx="385">
                  <c:v>2968.5181103442305</c:v>
                </c:pt>
                <c:pt idx="386">
                  <c:v>2973.5241613766038</c:v>
                </c:pt>
                <c:pt idx="387">
                  <c:v>2980.0691766998007</c:v>
                </c:pt>
                <c:pt idx="388">
                  <c:v>2986.6032128213542</c:v>
                </c:pt>
                <c:pt idx="389">
                  <c:v>2991.6128654729418</c:v>
                </c:pt>
                <c:pt idx="390">
                  <c:v>2997.1026585204249</c:v>
                </c:pt>
                <c:pt idx="391">
                  <c:v>3003.8409334226162</c:v>
                </c:pt>
                <c:pt idx="392">
                  <c:v>3010.502789028239</c:v>
                </c:pt>
                <c:pt idx="393">
                  <c:v>3016.8829241013382</c:v>
                </c:pt>
                <c:pt idx="394">
                  <c:v>3022.3151180635405</c:v>
                </c:pt>
                <c:pt idx="395">
                  <c:v>3029.2227540056424</c:v>
                </c:pt>
                <c:pt idx="396">
                  <c:v>3033.8760654025664</c:v>
                </c:pt>
                <c:pt idx="397">
                  <c:v>3040.36886097245</c:v>
                </c:pt>
                <c:pt idx="398">
                  <c:v>3045.3822731959367</c:v>
                </c:pt>
                <c:pt idx="399">
                  <c:v>3050.8256654073721</c:v>
                </c:pt>
                <c:pt idx="400">
                  <c:v>3059.4735256717381</c:v>
                </c:pt>
                <c:pt idx="401">
                  <c:v>3065.788201278358</c:v>
                </c:pt>
                <c:pt idx="402">
                  <c:v>3072.3209558970043</c:v>
                </c:pt>
                <c:pt idx="403">
                  <c:v>3077.5526691603468</c:v>
                </c:pt>
                <c:pt idx="404">
                  <c:v>3083.8732232890193</c:v>
                </c:pt>
                <c:pt idx="405">
                  <c:v>3090.3531397546935</c:v>
                </c:pt>
                <c:pt idx="406">
                  <c:v>3096.6456349301961</c:v>
                </c:pt>
                <c:pt idx="407">
                  <c:v>3102.5381283450397</c:v>
                </c:pt>
                <c:pt idx="408">
                  <c:v>3108.368062066259</c:v>
                </c:pt>
                <c:pt idx="409">
                  <c:v>3114.0899561517554</c:v>
                </c:pt>
                <c:pt idx="410">
                  <c:v>3120.3205100332921</c:v>
                </c:pt>
                <c:pt idx="411">
                  <c:v>3126.8061664398911</c:v>
                </c:pt>
                <c:pt idx="412">
                  <c:v>3131.6020778177785</c:v>
                </c:pt>
                <c:pt idx="413">
                  <c:v>3137.6466319832971</c:v>
                </c:pt>
                <c:pt idx="414">
                  <c:v>3144.3933469232343</c:v>
                </c:pt>
                <c:pt idx="415">
                  <c:v>3149.5780200891959</c:v>
                </c:pt>
                <c:pt idx="416">
                  <c:v>3156.0401549569851</c:v>
                </c:pt>
                <c:pt idx="417">
                  <c:v>3160.1389242834639</c:v>
                </c:pt>
                <c:pt idx="418">
                  <c:v>3166.5514202851878</c:v>
                </c:pt>
                <c:pt idx="419">
                  <c:v>3172.2966138816655</c:v>
                </c:pt>
                <c:pt idx="420">
                  <c:v>3178.2865283395445</c:v>
                </c:pt>
                <c:pt idx="421">
                  <c:v>3184.9025031608808</c:v>
                </c:pt>
                <c:pt idx="422">
                  <c:v>3189.4283750542486</c:v>
                </c:pt>
                <c:pt idx="423">
                  <c:v>3195.3429088289618</c:v>
                </c:pt>
                <c:pt idx="424">
                  <c:v>3201.6374037450455</c:v>
                </c:pt>
                <c:pt idx="425">
                  <c:v>3208.5091605860093</c:v>
                </c:pt>
                <c:pt idx="426">
                  <c:v>3214.0459534976421</c:v>
                </c:pt>
                <c:pt idx="427">
                  <c:v>3220.0625872911187</c:v>
                </c:pt>
                <c:pt idx="428">
                  <c:v>3226.081500967673</c:v>
                </c:pt>
                <c:pt idx="429">
                  <c:v>3231.4924339025865</c:v>
                </c:pt>
                <c:pt idx="430">
                  <c:v>3237.7575287578079</c:v>
                </c:pt>
                <c:pt idx="431">
                  <c:v>3243.6144828187953</c:v>
                </c:pt>
                <c:pt idx="432">
                  <c:v>3250.3618593718611</c:v>
                </c:pt>
                <c:pt idx="433">
                  <c:v>3256.086912511033</c:v>
                </c:pt>
                <c:pt idx="434">
                  <c:v>3262.1270067484138</c:v>
                </c:pt>
                <c:pt idx="435">
                  <c:v>3267.9983017209952</c:v>
                </c:pt>
                <c:pt idx="436">
                  <c:v>3274.6468162853153</c:v>
                </c:pt>
                <c:pt idx="437">
                  <c:v>3279.8007691443963</c:v>
                </c:pt>
                <c:pt idx="438">
                  <c:v>3285.7582228356341</c:v>
                </c:pt>
                <c:pt idx="439">
                  <c:v>3291.9610575112824</c:v>
                </c:pt>
                <c:pt idx="440">
                  <c:v>3297.7664325704091</c:v>
                </c:pt>
                <c:pt idx="441">
                  <c:v>3302.7202429877939</c:v>
                </c:pt>
                <c:pt idx="442">
                  <c:v>3307.7270748428687</c:v>
                </c:pt>
                <c:pt idx="443">
                  <c:v>3314.3796321018222</c:v>
                </c:pt>
                <c:pt idx="444">
                  <c:v>3320.0719443318571</c:v>
                </c:pt>
                <c:pt idx="445">
                  <c:v>3325.554918591783</c:v>
                </c:pt>
                <c:pt idx="446">
                  <c:v>3331.2455708285192</c:v>
                </c:pt>
                <c:pt idx="447">
                  <c:v>3338.0807079788738</c:v>
                </c:pt>
                <c:pt idx="448">
                  <c:v>3343.1052201036973</c:v>
                </c:pt>
                <c:pt idx="449">
                  <c:v>3349.8124349517257</c:v>
                </c:pt>
                <c:pt idx="450">
                  <c:v>3355.3267687798652</c:v>
                </c:pt>
                <c:pt idx="451">
                  <c:v>3360.6478206772153</c:v>
                </c:pt>
                <c:pt idx="452">
                  <c:v>3366.2993349211201</c:v>
                </c:pt>
                <c:pt idx="453">
                  <c:v>3373.0275500254961</c:v>
                </c:pt>
                <c:pt idx="454">
                  <c:v>3378.1958229344959</c:v>
                </c:pt>
                <c:pt idx="455">
                  <c:v>3385.0171988298043</c:v>
                </c:pt>
                <c:pt idx="456">
                  <c:v>3390.5767920623325</c:v>
                </c:pt>
                <c:pt idx="457">
                  <c:v>3396.2715257368136</c:v>
                </c:pt>
                <c:pt idx="458">
                  <c:v>3403.1994615790231</c:v>
                </c:pt>
                <c:pt idx="459">
                  <c:v>3408.3215750513609</c:v>
                </c:pt>
                <c:pt idx="460">
                  <c:v>3415.194111224906</c:v>
                </c:pt>
                <c:pt idx="461">
                  <c:v>3420.276942162805</c:v>
                </c:pt>
                <c:pt idx="462">
                  <c:v>3426.7974986619265</c:v>
                </c:pt>
                <c:pt idx="463">
                  <c:v>3432.5455324264731</c:v>
                </c:pt>
                <c:pt idx="464">
                  <c:v>3436.8481829048724</c:v>
                </c:pt>
                <c:pt idx="465">
                  <c:v>3441.5935732658572</c:v>
                </c:pt>
                <c:pt idx="466">
                  <c:v>3448.8259912183739</c:v>
                </c:pt>
                <c:pt idx="467">
                  <c:v>3455.0107447820856</c:v>
                </c:pt>
              </c:numCache>
            </c:numRef>
          </c:val>
        </c:ser>
        <c:ser>
          <c:idx val="4"/>
          <c:order val="4"/>
          <c:val>
            <c:numRef>
              <c:f>Sheet1!$J$2:$J$469</c:f>
              <c:numCache>
                <c:formatCode>General</c:formatCode>
                <c:ptCount val="468"/>
                <c:pt idx="0">
                  <c:v>0</c:v>
                </c:pt>
                <c:pt idx="1">
                  <c:v>32.928571832409709</c:v>
                </c:pt>
                <c:pt idx="2">
                  <c:v>51.311071214966837</c:v>
                </c:pt>
                <c:pt idx="3">
                  <c:v>65.18504024599487</c:v>
                </c:pt>
                <c:pt idx="4">
                  <c:v>75.238662221917991</c:v>
                </c:pt>
                <c:pt idx="5">
                  <c:v>82.351117973328613</c:v>
                </c:pt>
                <c:pt idx="6">
                  <c:v>91.248276225172475</c:v>
                </c:pt>
                <c:pt idx="7">
                  <c:v>100.60911639644489</c:v>
                </c:pt>
                <c:pt idx="8">
                  <c:v>104.88628635174094</c:v>
                </c:pt>
                <c:pt idx="9">
                  <c:v>112.57878297004764</c:v>
                </c:pt>
                <c:pt idx="10">
                  <c:v>119.31641708753602</c:v>
                </c:pt>
                <c:pt idx="11">
                  <c:v>126.65699222565519</c:v>
                </c:pt>
                <c:pt idx="12">
                  <c:v>132.88300579501913</c:v>
                </c:pt>
                <c:pt idx="13">
                  <c:v>142.05936621403603</c:v>
                </c:pt>
                <c:pt idx="14">
                  <c:v>148.33233940370158</c:v>
                </c:pt>
                <c:pt idx="15">
                  <c:v>154.75793359452632</c:v>
                </c:pt>
                <c:pt idx="16">
                  <c:v>161.11260704635774</c:v>
                </c:pt>
                <c:pt idx="17">
                  <c:v>167.62408128404556</c:v>
                </c:pt>
                <c:pt idx="18">
                  <c:v>173.77693446507578</c:v>
                </c:pt>
                <c:pt idx="19">
                  <c:v>180.78250842790442</c:v>
                </c:pt>
                <c:pt idx="20">
                  <c:v>185.99690085148941</c:v>
                </c:pt>
                <c:pt idx="21">
                  <c:v>192.9247546608602</c:v>
                </c:pt>
                <c:pt idx="22">
                  <c:v>198.27124616230702</c:v>
                </c:pt>
                <c:pt idx="23">
                  <c:v>206.35824442041667</c:v>
                </c:pt>
                <c:pt idx="24">
                  <c:v>211.72881625010089</c:v>
                </c:pt>
                <c:pt idx="25">
                  <c:v>216.73180693564666</c:v>
                </c:pt>
                <c:pt idx="26">
                  <c:v>224.28866246246406</c:v>
                </c:pt>
                <c:pt idx="27">
                  <c:v>230.85749735331839</c:v>
                </c:pt>
                <c:pt idx="28">
                  <c:v>236.28772760016312</c:v>
                </c:pt>
                <c:pt idx="29">
                  <c:v>242.47850133769001</c:v>
                </c:pt>
                <c:pt idx="30">
                  <c:v>251.06745970036204</c:v>
                </c:pt>
                <c:pt idx="31">
                  <c:v>253.2494652649228</c:v>
                </c:pt>
                <c:pt idx="32">
                  <c:v>262.04128400168253</c:v>
                </c:pt>
                <c:pt idx="33">
                  <c:v>269.04549897568984</c:v>
                </c:pt>
                <c:pt idx="34">
                  <c:v>271.89596461733379</c:v>
                </c:pt>
                <c:pt idx="35">
                  <c:v>277.585277440271</c:v>
                </c:pt>
                <c:pt idx="36">
                  <c:v>283.9285902223944</c:v>
                </c:pt>
                <c:pt idx="37">
                  <c:v>292.79691019500694</c:v>
                </c:pt>
                <c:pt idx="38">
                  <c:v>295.94877631135813</c:v>
                </c:pt>
                <c:pt idx="39">
                  <c:v>303.55571325845597</c:v>
                </c:pt>
                <c:pt idx="40">
                  <c:v>308.39682334137797</c:v>
                </c:pt>
                <c:pt idx="41">
                  <c:v>314.16001628028124</c:v>
                </c:pt>
                <c:pt idx="42">
                  <c:v>320.14064892071497</c:v>
                </c:pt>
                <c:pt idx="43">
                  <c:v>326.23578232982214</c:v>
                </c:pt>
                <c:pt idx="44">
                  <c:v>332.49743508300128</c:v>
                </c:pt>
                <c:pt idx="45">
                  <c:v>337.99008642822878</c:v>
                </c:pt>
                <c:pt idx="46">
                  <c:v>345.96286406009744</c:v>
                </c:pt>
                <c:pt idx="47">
                  <c:v>351.10859476558068</c:v>
                </c:pt>
                <c:pt idx="48">
                  <c:v>356.09194567846748</c:v>
                </c:pt>
                <c:pt idx="49">
                  <c:v>362.20917904723365</c:v>
                </c:pt>
                <c:pt idx="50">
                  <c:v>369.26847479184545</c:v>
                </c:pt>
                <c:pt idx="51">
                  <c:v>374.05128395630896</c:v>
                </c:pt>
                <c:pt idx="52">
                  <c:v>381.62073993210998</c:v>
                </c:pt>
                <c:pt idx="53">
                  <c:v>384.70396668214931</c:v>
                </c:pt>
                <c:pt idx="54">
                  <c:v>393.24520546366568</c:v>
                </c:pt>
                <c:pt idx="55">
                  <c:v>398.8954771603764</c:v>
                </c:pt>
                <c:pt idx="56">
                  <c:v>404.59345055681092</c:v>
                </c:pt>
                <c:pt idx="57">
                  <c:v>409.09169908502088</c:v>
                </c:pt>
                <c:pt idx="58">
                  <c:v>414.75199183416942</c:v>
                </c:pt>
                <c:pt idx="59">
                  <c:v>423.25398981347024</c:v>
                </c:pt>
                <c:pt idx="60">
                  <c:v>426.5242965739813</c:v>
                </c:pt>
                <c:pt idx="61">
                  <c:v>431.90370928160075</c:v>
                </c:pt>
                <c:pt idx="62">
                  <c:v>438.17010210434205</c:v>
                </c:pt>
                <c:pt idx="63">
                  <c:v>445.48059769383491</c:v>
                </c:pt>
                <c:pt idx="64">
                  <c:v>449.57856738963193</c:v>
                </c:pt>
                <c:pt idx="65">
                  <c:v>455.49603983249938</c:v>
                </c:pt>
                <c:pt idx="66">
                  <c:v>460.99483046933193</c:v>
                </c:pt>
                <c:pt idx="67">
                  <c:v>467.45838544987504</c:v>
                </c:pt>
                <c:pt idx="68">
                  <c:v>473.61431870754308</c:v>
                </c:pt>
                <c:pt idx="69">
                  <c:v>481.14759458621512</c:v>
                </c:pt>
                <c:pt idx="70">
                  <c:v>485.66698492736015</c:v>
                </c:pt>
                <c:pt idx="71">
                  <c:v>491.80463740119052</c:v>
                </c:pt>
                <c:pt idx="72">
                  <c:v>497.76695051468425</c:v>
                </c:pt>
                <c:pt idx="73">
                  <c:v>502.53986081649418</c:v>
                </c:pt>
                <c:pt idx="74">
                  <c:v>510.4764970943362</c:v>
                </c:pt>
                <c:pt idx="75">
                  <c:v>516.79859057731971</c:v>
                </c:pt>
                <c:pt idx="76">
                  <c:v>520.77678001168681</c:v>
                </c:pt>
                <c:pt idx="77">
                  <c:v>526.99883284389387</c:v>
                </c:pt>
                <c:pt idx="78">
                  <c:v>533.77612797724657</c:v>
                </c:pt>
                <c:pt idx="79">
                  <c:v>539.5814003956732</c:v>
                </c:pt>
                <c:pt idx="80">
                  <c:v>545.80367376553977</c:v>
                </c:pt>
                <c:pt idx="81">
                  <c:v>550.15382231461228</c:v>
                </c:pt>
                <c:pt idx="82">
                  <c:v>554.09193200958566</c:v>
                </c:pt>
                <c:pt idx="83">
                  <c:v>563.2431511354082</c:v>
                </c:pt>
                <c:pt idx="84">
                  <c:v>569.33536391064501</c:v>
                </c:pt>
                <c:pt idx="85">
                  <c:v>571.42740799152079</c:v>
                </c:pt>
                <c:pt idx="86">
                  <c:v>579.913706073649</c:v>
                </c:pt>
                <c:pt idx="87">
                  <c:v>584.41845599245914</c:v>
                </c:pt>
                <c:pt idx="88">
                  <c:v>590.58361010848932</c:v>
                </c:pt>
                <c:pt idx="89">
                  <c:v>595.99956203199429</c:v>
                </c:pt>
                <c:pt idx="90">
                  <c:v>603.53569744964454</c:v>
                </c:pt>
                <c:pt idx="91">
                  <c:v>605.17736041615649</c:v>
                </c:pt>
                <c:pt idx="92">
                  <c:v>613.80246013285512</c:v>
                </c:pt>
                <c:pt idx="93">
                  <c:v>619.60769231806</c:v>
                </c:pt>
                <c:pt idx="94">
                  <c:v>625.84650601239673</c:v>
                </c:pt>
                <c:pt idx="95">
                  <c:v>631.275256570755</c:v>
                </c:pt>
                <c:pt idx="96">
                  <c:v>636.51002786618255</c:v>
                </c:pt>
                <c:pt idx="97">
                  <c:v>644.05290458364379</c:v>
                </c:pt>
                <c:pt idx="98">
                  <c:v>648.8308753306701</c:v>
                </c:pt>
                <c:pt idx="99">
                  <c:v>654.93310766822538</c:v>
                </c:pt>
                <c:pt idx="100">
                  <c:v>660.56836045229352</c:v>
                </c:pt>
                <c:pt idx="101">
                  <c:v>667.1798738506385</c:v>
                </c:pt>
                <c:pt idx="102">
                  <c:v>672.79160659133402</c:v>
                </c:pt>
                <c:pt idx="103">
                  <c:v>678.68447865432097</c:v>
                </c:pt>
                <c:pt idx="104">
                  <c:v>684.51081092912</c:v>
                </c:pt>
                <c:pt idx="105">
                  <c:v>689.96156309926209</c:v>
                </c:pt>
                <c:pt idx="106">
                  <c:v>696.28437630987787</c:v>
                </c:pt>
                <c:pt idx="107">
                  <c:v>703.74879228457837</c:v>
                </c:pt>
                <c:pt idx="108">
                  <c:v>705.29047569520617</c:v>
                </c:pt>
                <c:pt idx="109">
                  <c:v>710.36646732631823</c:v>
                </c:pt>
                <c:pt idx="110">
                  <c:v>720.20048892769455</c:v>
                </c:pt>
                <c:pt idx="111">
                  <c:v>724.71733861539633</c:v>
                </c:pt>
                <c:pt idx="112">
                  <c:v>730.92525170536044</c:v>
                </c:pt>
                <c:pt idx="113">
                  <c:v>731.05961129423326</c:v>
                </c:pt>
                <c:pt idx="114">
                  <c:v>731.89487383805942</c:v>
                </c:pt>
                <c:pt idx="115">
                  <c:v>738.45644737745954</c:v>
                </c:pt>
                <c:pt idx="116">
                  <c:v>743.66543811850363</c:v>
                </c:pt>
                <c:pt idx="117">
                  <c:v>749.9164514197264</c:v>
                </c:pt>
                <c:pt idx="118">
                  <c:v>755.97732549551017</c:v>
                </c:pt>
                <c:pt idx="119">
                  <c:v>762.84417978033105</c:v>
                </c:pt>
                <c:pt idx="120">
                  <c:v>769.87173449327292</c:v>
                </c:pt>
                <c:pt idx="121">
                  <c:v>773.81440395337052</c:v>
                </c:pt>
                <c:pt idx="122">
                  <c:v>777.98149283390092</c:v>
                </c:pt>
                <c:pt idx="123">
                  <c:v>784.44426699191956</c:v>
                </c:pt>
                <c:pt idx="124">
                  <c:v>789.56047694352219</c:v>
                </c:pt>
                <c:pt idx="125">
                  <c:v>796.93857328615979</c:v>
                </c:pt>
                <c:pt idx="126">
                  <c:v>804.1285688865903</c:v>
                </c:pt>
                <c:pt idx="127">
                  <c:v>809.44093963581076</c:v>
                </c:pt>
                <c:pt idx="128">
                  <c:v>815.95485468894719</c:v>
                </c:pt>
                <c:pt idx="129">
                  <c:v>817.1239158817715</c:v>
                </c:pt>
                <c:pt idx="130">
                  <c:v>827.10237772923142</c:v>
                </c:pt>
                <c:pt idx="131">
                  <c:v>832.26838895868195</c:v>
                </c:pt>
                <c:pt idx="132">
                  <c:v>835.10555528538032</c:v>
                </c:pt>
                <c:pt idx="133">
                  <c:v>843.46549273915434</c:v>
                </c:pt>
                <c:pt idx="134">
                  <c:v>849.56808568558563</c:v>
                </c:pt>
                <c:pt idx="135">
                  <c:v>854.13317649620546</c:v>
                </c:pt>
                <c:pt idx="136">
                  <c:v>858.69848635436563</c:v>
                </c:pt>
                <c:pt idx="137">
                  <c:v>866.27426192620965</c:v>
                </c:pt>
                <c:pt idx="138">
                  <c:v>869.32362869490385</c:v>
                </c:pt>
                <c:pt idx="139">
                  <c:v>874.60141973514658</c:v>
                </c:pt>
                <c:pt idx="140">
                  <c:v>881.72509608504902</c:v>
                </c:pt>
                <c:pt idx="141">
                  <c:v>887.1739274913856</c:v>
                </c:pt>
                <c:pt idx="142">
                  <c:v>892.98045906063896</c:v>
                </c:pt>
                <c:pt idx="143">
                  <c:v>897.41430910212625</c:v>
                </c:pt>
                <c:pt idx="144">
                  <c:v>904.19482438333307</c:v>
                </c:pt>
                <c:pt idx="145">
                  <c:v>910.7025971646259</c:v>
                </c:pt>
                <c:pt idx="146">
                  <c:v>914.51614629538562</c:v>
                </c:pt>
                <c:pt idx="147">
                  <c:v>921.47078052920449</c:v>
                </c:pt>
                <c:pt idx="148">
                  <c:v>928.04035451924233</c:v>
                </c:pt>
                <c:pt idx="149">
                  <c:v>934.81068930524373</c:v>
                </c:pt>
                <c:pt idx="150">
                  <c:v>942.38916646341795</c:v>
                </c:pt>
                <c:pt idx="151">
                  <c:v>947.62625638450982</c:v>
                </c:pt>
                <c:pt idx="152">
                  <c:v>949.28026051924348</c:v>
                </c:pt>
                <c:pt idx="153">
                  <c:v>955.90111547561582</c:v>
                </c:pt>
                <c:pt idx="154">
                  <c:v>960.80746596267693</c:v>
                </c:pt>
                <c:pt idx="155">
                  <c:v>968.87850206261339</c:v>
                </c:pt>
                <c:pt idx="156">
                  <c:v>970.8739670398968</c:v>
                </c:pt>
                <c:pt idx="157">
                  <c:v>981.08152877257896</c:v>
                </c:pt>
                <c:pt idx="158">
                  <c:v>986.4093997429826</c:v>
                </c:pt>
                <c:pt idx="159">
                  <c:v>993.99663731264866</c:v>
                </c:pt>
                <c:pt idx="160">
                  <c:v>995.8327802221836</c:v>
                </c:pt>
                <c:pt idx="161">
                  <c:v>1000.7001506779105</c:v>
                </c:pt>
                <c:pt idx="162">
                  <c:v>1006.826503576925</c:v>
                </c:pt>
                <c:pt idx="163">
                  <c:v>1012.2339752313707</c:v>
                </c:pt>
                <c:pt idx="164">
                  <c:v>1019.3734304547697</c:v>
                </c:pt>
                <c:pt idx="165">
                  <c:v>1024.2429422119619</c:v>
                </c:pt>
                <c:pt idx="166">
                  <c:v>1030.8105164618701</c:v>
                </c:pt>
                <c:pt idx="167">
                  <c:v>1037.0180093381855</c:v>
                </c:pt>
                <c:pt idx="168">
                  <c:v>1043.0311623426944</c:v>
                </c:pt>
                <c:pt idx="169">
                  <c:v>1048.7910949005218</c:v>
                </c:pt>
                <c:pt idx="170">
                  <c:v>1053.855044877396</c:v>
                </c:pt>
                <c:pt idx="171">
                  <c:v>1059.1799967040488</c:v>
                </c:pt>
                <c:pt idx="172">
                  <c:v>1064.9036284650822</c:v>
                </c:pt>
                <c:pt idx="173">
                  <c:v>1069.4043982751843</c:v>
                </c:pt>
                <c:pt idx="174">
                  <c:v>1077.6353763325071</c:v>
                </c:pt>
                <c:pt idx="175">
                  <c:v>1082.918588426842</c:v>
                </c:pt>
                <c:pt idx="176">
                  <c:v>1088.1919791447278</c:v>
                </c:pt>
                <c:pt idx="177">
                  <c:v>1094.113911514725</c:v>
                </c:pt>
                <c:pt idx="178">
                  <c:v>1099.5441432516889</c:v>
                </c:pt>
                <c:pt idx="179">
                  <c:v>1104.5399143091215</c:v>
                </c:pt>
                <c:pt idx="180">
                  <c:v>1111.0285882310691</c:v>
                </c:pt>
                <c:pt idx="181">
                  <c:v>1116.1205584116669</c:v>
                </c:pt>
                <c:pt idx="182">
                  <c:v>1121.2194695680648</c:v>
                </c:pt>
                <c:pt idx="183">
                  <c:v>1126.7236425158871</c:v>
                </c:pt>
                <c:pt idx="184">
                  <c:v>1132.7159353400125</c:v>
                </c:pt>
                <c:pt idx="185">
                  <c:v>1136.4849433141296</c:v>
                </c:pt>
                <c:pt idx="186">
                  <c:v>1142.5474952642696</c:v>
                </c:pt>
                <c:pt idx="187">
                  <c:v>1147.8682673062251</c:v>
                </c:pt>
                <c:pt idx="188">
                  <c:v>1152.5486173562531</c:v>
                </c:pt>
                <c:pt idx="189">
                  <c:v>1159.0908521270974</c:v>
                </c:pt>
                <c:pt idx="190">
                  <c:v>1165.9913860888255</c:v>
                </c:pt>
                <c:pt idx="191">
                  <c:v>1170.4823151509277</c:v>
                </c:pt>
                <c:pt idx="192">
                  <c:v>1174.671045034366</c:v>
                </c:pt>
                <c:pt idx="193">
                  <c:v>1180.6413571083781</c:v>
                </c:pt>
                <c:pt idx="194">
                  <c:v>1186.1993889289611</c:v>
                </c:pt>
                <c:pt idx="195">
                  <c:v>1191.7305419772206</c:v>
                </c:pt>
                <c:pt idx="196">
                  <c:v>1197.7447738281185</c:v>
                </c:pt>
                <c:pt idx="197">
                  <c:v>1203.2620270433458</c:v>
                </c:pt>
                <c:pt idx="198">
                  <c:v>1210.3152013777844</c:v>
                </c:pt>
                <c:pt idx="199">
                  <c:v>1215.7467324987967</c:v>
                </c:pt>
                <c:pt idx="200">
                  <c:v>1221.9681863030366</c:v>
                </c:pt>
                <c:pt idx="201">
                  <c:v>1227.0904774315907</c:v>
                </c:pt>
                <c:pt idx="202">
                  <c:v>1232.0953680192715</c:v>
                </c:pt>
                <c:pt idx="203">
                  <c:v>1238.6284027934239</c:v>
                </c:pt>
                <c:pt idx="204">
                  <c:v>1240.5611069251195</c:v>
                </c:pt>
                <c:pt idx="205">
                  <c:v>1245.3683972599179</c:v>
                </c:pt>
                <c:pt idx="206">
                  <c:v>1254.7420166944926</c:v>
                </c:pt>
                <c:pt idx="207">
                  <c:v>1257.9787838493125</c:v>
                </c:pt>
                <c:pt idx="208">
                  <c:v>1263.5648552451703</c:v>
                </c:pt>
                <c:pt idx="209">
                  <c:v>1268.2819665388629</c:v>
                </c:pt>
              </c:numCache>
            </c:numRef>
          </c:val>
        </c:ser>
        <c:marker val="1"/>
        <c:axId val="166270848"/>
        <c:axId val="166272384"/>
      </c:lineChart>
      <c:catAx>
        <c:axId val="166270848"/>
        <c:scaling>
          <c:orientation val="minMax"/>
        </c:scaling>
        <c:axPos val="b"/>
        <c:tickLblPos val="nextTo"/>
        <c:crossAx val="166272384"/>
        <c:crosses val="autoZero"/>
        <c:auto val="1"/>
        <c:lblAlgn val="ctr"/>
        <c:lblOffset val="100"/>
      </c:catAx>
      <c:valAx>
        <c:axId val="166272384"/>
        <c:scaling>
          <c:orientation val="minMax"/>
        </c:scaling>
        <c:axPos val="l"/>
        <c:majorGridlines/>
        <c:numFmt formatCode="General" sourceLinked="1"/>
        <c:tickLblPos val="nextTo"/>
        <c:crossAx val="166270848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38100</xdr:colOff>
      <xdr:row>4</xdr:row>
      <xdr:rowOff>38100</xdr:rowOff>
    </xdr:from>
    <xdr:to>
      <xdr:col>9</xdr:col>
      <xdr:colOff>495300</xdr:colOff>
      <xdr:row>20</xdr:row>
      <xdr:rowOff>38100</xdr:rowOff>
    </xdr:to>
    <xdr:graphicFrame macro="">
      <xdr:nvGraphicFramePr>
        <xdr:cNvPr id="2" name="图表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469"/>
  <sheetViews>
    <sheetView tabSelected="1" workbookViewId="0">
      <pane ySplit="1" topLeftCell="A2" activePane="bottomLeft" state="frozen"/>
      <selection pane="bottomLeft" activeCell="M10" sqref="M10"/>
    </sheetView>
  </sheetViews>
  <sheetFormatPr defaultRowHeight="13.5"/>
  <sheetData>
    <row r="1" spans="1:11">
      <c r="A1" s="1" t="s">
        <v>0</v>
      </c>
      <c r="B1" s="2" t="s">
        <v>1</v>
      </c>
      <c r="C1" s="3" t="s">
        <v>2</v>
      </c>
      <c r="D1" s="4" t="s">
        <v>3</v>
      </c>
      <c r="E1" s="5" t="s">
        <v>4</v>
      </c>
    </row>
    <row r="2" spans="1:11">
      <c r="A2" s="1">
        <v>49999849.437007099</v>
      </c>
      <c r="B2" s="2">
        <v>49999843.029797897</v>
      </c>
      <c r="C2" s="3">
        <v>49999863.255825497</v>
      </c>
      <c r="D2" s="4">
        <v>49999881.246067703</v>
      </c>
      <c r="E2" s="5">
        <v>49999892.550967097</v>
      </c>
      <c r="F2">
        <f>(A2-A$2)/A$2*10000000000</f>
        <v>0</v>
      </c>
      <c r="G2" s="5">
        <f t="shared" ref="G2:K2" si="0">(B2-B$2)/B$2*10000000000</f>
        <v>0</v>
      </c>
      <c r="H2" s="5">
        <f t="shared" si="0"/>
        <v>0</v>
      </c>
      <c r="I2" s="5">
        <f t="shared" si="0"/>
        <v>0</v>
      </c>
      <c r="J2" s="5">
        <f t="shared" si="0"/>
        <v>0</v>
      </c>
      <c r="K2" s="5"/>
    </row>
    <row r="3" spans="1:11">
      <c r="A3" s="1">
        <v>49999849.209563002</v>
      </c>
      <c r="B3" s="2">
        <v>49999843.1628813</v>
      </c>
      <c r="C3" s="3">
        <v>49999863.442063302</v>
      </c>
      <c r="D3" s="4">
        <v>49999881.386352003</v>
      </c>
      <c r="E3" s="5">
        <v>49999892.715609603</v>
      </c>
      <c r="F3" s="5">
        <f t="shared" ref="F3:F66" si="1">(A3-A$2)/A$2*10000000000</f>
        <v>-45.488956459010893</v>
      </c>
      <c r="G3" s="5">
        <f t="shared" ref="G3:G66" si="2">(B3-B$2)/B$2*10000000000</f>
        <v>26.61676418287789</v>
      </c>
      <c r="H3" s="5">
        <f t="shared" ref="H3:H66" si="3">(C3-C$2)/C$2*10000000000</f>
        <v>37.247662786349146</v>
      </c>
      <c r="I3" s="5">
        <f t="shared" ref="I3:I66" si="4">(D3-D$2)/D$2*10000000000</f>
        <v>28.056926607500028</v>
      </c>
      <c r="J3" s="5">
        <f t="shared" ref="J3:J66" si="5">(E3-E$2)/E$2*10000000000</f>
        <v>32.928571832409709</v>
      </c>
    </row>
    <row r="4" spans="1:11">
      <c r="A4" s="1">
        <v>49999848.983514003</v>
      </c>
      <c r="B4" s="2">
        <v>49999843.238944396</v>
      </c>
      <c r="C4" s="3">
        <v>49999863.548492298</v>
      </c>
      <c r="D4" s="4">
        <v>49999881.458379403</v>
      </c>
      <c r="E4" s="5">
        <v>49999892.807521902</v>
      </c>
      <c r="F4" s="5">
        <f t="shared" si="1"/>
        <v>-90.698892304811764</v>
      </c>
      <c r="G4" s="5">
        <f t="shared" si="2"/>
        <v>41.829431246243338</v>
      </c>
      <c r="H4" s="5">
        <f t="shared" si="3"/>
        <v>58.533520146387559</v>
      </c>
      <c r="I4" s="5">
        <f t="shared" si="4"/>
        <v>42.462440848928082</v>
      </c>
      <c r="J4" s="5">
        <f t="shared" si="5"/>
        <v>51.311071214966837</v>
      </c>
    </row>
    <row r="5" spans="1:11">
      <c r="A5" s="1">
        <v>49999848.762840502</v>
      </c>
      <c r="B5" s="2">
        <v>49999843.2967612</v>
      </c>
      <c r="C5" s="3">
        <v>49999863.6249118</v>
      </c>
      <c r="D5" s="4">
        <v>49999881.524752103</v>
      </c>
      <c r="E5" s="5">
        <v>49999892.876891598</v>
      </c>
      <c r="F5" s="5">
        <f t="shared" si="1"/>
        <v>-134.83372550457264</v>
      </c>
      <c r="G5" s="5">
        <f t="shared" si="2"/>
        <v>53.392828239489162</v>
      </c>
      <c r="H5" s="5">
        <f t="shared" si="3"/>
        <v>73.817462445532882</v>
      </c>
      <c r="I5" s="5">
        <f t="shared" si="4"/>
        <v>55.737012384193875</v>
      </c>
      <c r="J5" s="5">
        <f t="shared" si="5"/>
        <v>65.18504024599487</v>
      </c>
    </row>
    <row r="6" spans="1:11">
      <c r="A6" s="1">
        <v>49999848.543123797</v>
      </c>
      <c r="B6" s="2">
        <v>49999843.344112098</v>
      </c>
      <c r="C6" s="3">
        <v>49999863.690668702</v>
      </c>
      <c r="D6" s="4">
        <v>49999881.575708203</v>
      </c>
      <c r="E6" s="5">
        <v>49999892.9271596</v>
      </c>
      <c r="F6" s="5">
        <f t="shared" si="1"/>
        <v>-178.77719890616419</v>
      </c>
      <c r="G6" s="5">
        <f t="shared" si="2"/>
        <v>62.863037647312439</v>
      </c>
      <c r="H6" s="5">
        <f t="shared" si="3"/>
        <v>86.96887883285558</v>
      </c>
      <c r="I6" s="5">
        <f t="shared" si="4"/>
        <v>65.928256634290193</v>
      </c>
      <c r="J6" s="5">
        <f t="shared" si="5"/>
        <v>75.238662221917991</v>
      </c>
    </row>
    <row r="7" spans="1:11">
      <c r="A7" s="1">
        <v>49999848.327995203</v>
      </c>
      <c r="B7" s="2">
        <v>49999843.385866702</v>
      </c>
      <c r="C7" s="3">
        <v>49999863.741369501</v>
      </c>
      <c r="D7" s="4">
        <v>49999881.631609999</v>
      </c>
      <c r="E7" s="5">
        <v>49999892.962721802</v>
      </c>
      <c r="F7" s="5">
        <f t="shared" si="1"/>
        <v>-221.80304709753389</v>
      </c>
      <c r="G7" s="5">
        <f t="shared" si="2"/>
        <v>71.213984541493929</v>
      </c>
      <c r="H7" s="5">
        <f t="shared" si="3"/>
        <v>97.109066291229738</v>
      </c>
      <c r="I7" s="5">
        <f t="shared" si="4"/>
        <v>77.108642313722811</v>
      </c>
      <c r="J7" s="5">
        <f t="shared" si="5"/>
        <v>82.351117973328613</v>
      </c>
    </row>
    <row r="8" spans="1:11">
      <c r="A8" s="1">
        <v>49999848.122112602</v>
      </c>
      <c r="B8" s="2">
        <v>49999843.426513299</v>
      </c>
      <c r="C8" s="3">
        <v>49999863.798920304</v>
      </c>
      <c r="D8" s="4">
        <v>49999881.669178799</v>
      </c>
      <c r="E8" s="5">
        <v>49999893.007207498</v>
      </c>
      <c r="F8" s="5">
        <f t="shared" si="1"/>
        <v>-262.97969137910047</v>
      </c>
      <c r="G8" s="5">
        <f t="shared" si="2"/>
        <v>79.343329611399568</v>
      </c>
      <c r="H8" s="5">
        <f t="shared" si="3"/>
        <v>108.6192583356402</v>
      </c>
      <c r="I8" s="5">
        <f t="shared" si="4"/>
        <v>84.622420189805823</v>
      </c>
      <c r="J8" s="5">
        <f t="shared" si="5"/>
        <v>91.248276225172475</v>
      </c>
    </row>
    <row r="9" spans="1:11">
      <c r="A9" s="1">
        <v>49999847.921074003</v>
      </c>
      <c r="B9" s="2">
        <v>49999843.468378097</v>
      </c>
      <c r="C9" s="3">
        <v>49999863.845950902</v>
      </c>
      <c r="D9" s="4">
        <v>49999881.709595896</v>
      </c>
      <c r="E9" s="5">
        <v>49999893.054011598</v>
      </c>
      <c r="F9" s="5">
        <f t="shared" si="1"/>
        <v>-303.18753225821411</v>
      </c>
      <c r="G9" s="5">
        <f t="shared" si="2"/>
        <v>87.71631539217573</v>
      </c>
      <c r="H9" s="5">
        <f t="shared" si="3"/>
        <v>118.02540364538893</v>
      </c>
      <c r="I9" s="5">
        <f t="shared" si="4"/>
        <v>92.705858890389905</v>
      </c>
      <c r="J9" s="5">
        <f t="shared" si="5"/>
        <v>100.60911639644489</v>
      </c>
    </row>
    <row r="10" spans="1:11">
      <c r="A10" s="1">
        <v>49999847.726676501</v>
      </c>
      <c r="B10" s="2">
        <v>49999843.505652197</v>
      </c>
      <c r="C10" s="3">
        <v>49999863.892605603</v>
      </c>
      <c r="D10" s="4">
        <v>49999881.748805404</v>
      </c>
      <c r="E10" s="5">
        <v>49999893.075397402</v>
      </c>
      <c r="F10" s="5">
        <f t="shared" si="1"/>
        <v>-342.06714966433981</v>
      </c>
      <c r="G10" s="5">
        <f t="shared" si="2"/>
        <v>95.171158773224647</v>
      </c>
      <c r="H10" s="5">
        <f t="shared" si="3"/>
        <v>127.35636941107519</v>
      </c>
      <c r="I10" s="5">
        <f t="shared" si="4"/>
        <v>100.54777899671849</v>
      </c>
      <c r="J10" s="5">
        <f t="shared" si="5"/>
        <v>104.88628635174094</v>
      </c>
    </row>
    <row r="11" spans="1:11">
      <c r="A11" s="1">
        <v>49999847.536870398</v>
      </c>
      <c r="B11" s="2">
        <v>49999843.541837901</v>
      </c>
      <c r="C11" s="3">
        <v>49999863.945992596</v>
      </c>
      <c r="D11" s="4">
        <v>49999881.791179903</v>
      </c>
      <c r="E11" s="5">
        <v>49999893.113859802</v>
      </c>
      <c r="F11" s="5">
        <f t="shared" si="1"/>
        <v>-380.02848471705619</v>
      </c>
      <c r="G11" s="5">
        <f t="shared" si="2"/>
        <v>102.4083223279367</v>
      </c>
      <c r="H11" s="5">
        <f t="shared" si="3"/>
        <v>138.03379735384186</v>
      </c>
      <c r="I11" s="5">
        <f t="shared" si="4"/>
        <v>109.02269895375389</v>
      </c>
      <c r="J11" s="5">
        <f t="shared" si="5"/>
        <v>112.57878297004764</v>
      </c>
    </row>
    <row r="12" spans="1:11">
      <c r="A12" s="1">
        <v>49999847.348123103</v>
      </c>
      <c r="B12" s="2">
        <v>49999843.573295303</v>
      </c>
      <c r="C12" s="3">
        <v>49999863.987346202</v>
      </c>
      <c r="D12" s="4">
        <v>49999881.8336569</v>
      </c>
      <c r="E12" s="5">
        <v>49999893.147547901</v>
      </c>
      <c r="F12" s="5">
        <f t="shared" si="1"/>
        <v>-417.7780572402587</v>
      </c>
      <c r="G12" s="5">
        <f t="shared" si="2"/>
        <v>108.69982244191289</v>
      </c>
      <c r="H12" s="5">
        <f t="shared" si="3"/>
        <v>146.30454111088605</v>
      </c>
      <c r="I12" s="5">
        <f t="shared" si="4"/>
        <v>117.51811848693177</v>
      </c>
      <c r="J12" s="5">
        <f t="shared" si="5"/>
        <v>119.31641708753602</v>
      </c>
    </row>
    <row r="13" spans="1:11">
      <c r="A13" s="1">
        <v>49999847.165915497</v>
      </c>
      <c r="B13" s="2">
        <v>49999843.612881102</v>
      </c>
      <c r="C13" s="3">
        <v>49999864.031086698</v>
      </c>
      <c r="D13" s="4">
        <v>49999881.8750057</v>
      </c>
      <c r="E13" s="5">
        <v>49999893.184250697</v>
      </c>
      <c r="F13" s="5">
        <f t="shared" si="1"/>
        <v>-454.21968832204851</v>
      </c>
      <c r="G13" s="5">
        <f t="shared" si="2"/>
        <v>116.61700709291549</v>
      </c>
      <c r="H13" s="5">
        <f t="shared" si="3"/>
        <v>155.0526642438617</v>
      </c>
      <c r="I13" s="5">
        <f t="shared" si="4"/>
        <v>125.78789814093548</v>
      </c>
      <c r="J13" s="5">
        <f t="shared" si="5"/>
        <v>126.65699222565519</v>
      </c>
    </row>
    <row r="14" spans="1:11">
      <c r="A14" s="1">
        <v>49999846.987929702</v>
      </c>
      <c r="B14" s="2">
        <v>49999843.649520703</v>
      </c>
      <c r="C14" s="3">
        <v>49999864.078930601</v>
      </c>
      <c r="D14" s="4">
        <v>49999881.917350799</v>
      </c>
      <c r="E14" s="5">
        <v>49999893.215380698</v>
      </c>
      <c r="F14" s="5">
        <f t="shared" si="1"/>
        <v>-489.81695448311581</v>
      </c>
      <c r="G14" s="5">
        <f t="shared" si="2"/>
        <v>123.94495029673055</v>
      </c>
      <c r="H14" s="5">
        <f t="shared" si="3"/>
        <v>164.62147107406278</v>
      </c>
      <c r="I14" s="5">
        <f t="shared" si="4"/>
        <v>134.25693808579831</v>
      </c>
      <c r="J14" s="5">
        <f t="shared" si="5"/>
        <v>132.88300579501913</v>
      </c>
    </row>
    <row r="15" spans="1:11">
      <c r="A15" s="1">
        <v>49999846.822554</v>
      </c>
      <c r="B15" s="2">
        <v>49999843.687921301</v>
      </c>
      <c r="C15" s="3">
        <v>49999864.115890801</v>
      </c>
      <c r="D15" s="4">
        <v>49999881.956348598</v>
      </c>
      <c r="E15" s="5">
        <v>49999893.261262402</v>
      </c>
      <c r="F15" s="5">
        <f t="shared" si="1"/>
        <v>-522.8921944978805</v>
      </c>
      <c r="G15" s="5">
        <f t="shared" si="2"/>
        <v>131.62509398187467</v>
      </c>
      <c r="H15" s="5">
        <f t="shared" si="3"/>
        <v>172.01353118554363</v>
      </c>
      <c r="I15" s="5">
        <f t="shared" si="4"/>
        <v>142.05651644202959</v>
      </c>
      <c r="J15" s="5">
        <f t="shared" si="5"/>
        <v>142.05936621403603</v>
      </c>
    </row>
    <row r="16" spans="1:11">
      <c r="A16" s="1">
        <v>49999846.656779803</v>
      </c>
      <c r="B16" s="2">
        <v>49999843.723212302</v>
      </c>
      <c r="C16" s="3">
        <v>49999864.164536998</v>
      </c>
      <c r="D16" s="4">
        <v>49999881.989310503</v>
      </c>
      <c r="E16" s="5">
        <v>49999893.2926272</v>
      </c>
      <c r="F16" s="5">
        <f t="shared" si="1"/>
        <v>-556.04713361328527</v>
      </c>
      <c r="G16" s="5">
        <f t="shared" si="2"/>
        <v>138.68331638062179</v>
      </c>
      <c r="H16" s="5">
        <f t="shared" si="3"/>
        <v>181.74279713854929</v>
      </c>
      <c r="I16" s="5">
        <f t="shared" si="4"/>
        <v>148.64891310000891</v>
      </c>
      <c r="J16" s="5">
        <f t="shared" si="5"/>
        <v>148.33233940370158</v>
      </c>
    </row>
    <row r="17" spans="1:10">
      <c r="A17" s="1">
        <v>49999846.499499097</v>
      </c>
      <c r="B17" s="2">
        <v>49999843.754449502</v>
      </c>
      <c r="C17" s="3">
        <v>49999864.204118401</v>
      </c>
      <c r="D17" s="4">
        <v>49999882.032961003</v>
      </c>
      <c r="E17" s="5">
        <v>49999893.324755102</v>
      </c>
      <c r="F17" s="5">
        <f t="shared" si="1"/>
        <v>-587.50336951002532</v>
      </c>
      <c r="G17" s="5">
        <f t="shared" si="2"/>
        <v>144.93077597442857</v>
      </c>
      <c r="H17" s="5">
        <f t="shared" si="3"/>
        <v>189.65909941596436</v>
      </c>
      <c r="I17" s="5">
        <f t="shared" si="4"/>
        <v>157.37903393000451</v>
      </c>
      <c r="J17" s="5">
        <f t="shared" si="5"/>
        <v>154.75793359452632</v>
      </c>
    </row>
    <row r="18" spans="1:10">
      <c r="A18" s="1">
        <v>49999846.342064403</v>
      </c>
      <c r="B18" s="2">
        <v>49999843.7870671</v>
      </c>
      <c r="C18" s="3">
        <v>49999864.246174797</v>
      </c>
      <c r="D18" s="4">
        <v>49999882.068797499</v>
      </c>
      <c r="E18" s="5">
        <v>49999893.356528401</v>
      </c>
      <c r="F18" s="5">
        <f t="shared" si="1"/>
        <v>-618.99040321946097</v>
      </c>
      <c r="G18" s="5">
        <f t="shared" si="2"/>
        <v>151.45431620886697</v>
      </c>
      <c r="H18" s="5">
        <f t="shared" si="3"/>
        <v>198.07040174061311</v>
      </c>
      <c r="I18" s="5">
        <f t="shared" si="4"/>
        <v>164.54635004475995</v>
      </c>
      <c r="J18" s="5">
        <f t="shared" si="5"/>
        <v>161.11260704635774</v>
      </c>
    </row>
    <row r="19" spans="1:10">
      <c r="A19" s="1">
        <v>49999846.188017003</v>
      </c>
      <c r="B19" s="2">
        <v>49999843.822370902</v>
      </c>
      <c r="C19" s="3">
        <v>49999864.2810072</v>
      </c>
      <c r="D19" s="4">
        <v>49999882.1056486</v>
      </c>
      <c r="E19" s="5">
        <v>49999893.389085703</v>
      </c>
      <c r="F19" s="5">
        <f t="shared" si="1"/>
        <v>-649.79997594694908</v>
      </c>
      <c r="G19" s="5">
        <f t="shared" si="2"/>
        <v>158.51509863514411</v>
      </c>
      <c r="H19" s="5">
        <f t="shared" si="3"/>
        <v>205.03690140593284</v>
      </c>
      <c r="I19" s="5">
        <f t="shared" si="4"/>
        <v>171.91658767437545</v>
      </c>
      <c r="J19" s="5">
        <f t="shared" si="5"/>
        <v>167.62408128404556</v>
      </c>
    </row>
    <row r="20" spans="1:10">
      <c r="A20" s="1">
        <v>49999846.042197198</v>
      </c>
      <c r="B20" s="2">
        <v>49999843.856721804</v>
      </c>
      <c r="C20" s="3">
        <v>49999864.328858897</v>
      </c>
      <c r="D20" s="4">
        <v>49999882.141302302</v>
      </c>
      <c r="E20" s="5">
        <v>49999893.419849902</v>
      </c>
      <c r="F20" s="5">
        <f t="shared" si="1"/>
        <v>-678.96402487997818</v>
      </c>
      <c r="G20" s="5">
        <f t="shared" si="2"/>
        <v>165.38530057190735</v>
      </c>
      <c r="H20" s="5">
        <f t="shared" si="3"/>
        <v>214.60726690185757</v>
      </c>
      <c r="I20" s="5">
        <f t="shared" si="4"/>
        <v>179.04734519342836</v>
      </c>
      <c r="J20" s="5">
        <f t="shared" si="5"/>
        <v>173.77693446507578</v>
      </c>
    </row>
    <row r="21" spans="1:10">
      <c r="A21" s="1">
        <v>49999845.902033798</v>
      </c>
      <c r="B21" s="2">
        <v>49999843.893318303</v>
      </c>
      <c r="C21" s="3">
        <v>49999864.370399401</v>
      </c>
      <c r="D21" s="4">
        <v>49999882.179193601</v>
      </c>
      <c r="E21" s="5">
        <v>49999893.454877697</v>
      </c>
      <c r="F21" s="5">
        <f t="shared" si="1"/>
        <v>-706.99678914973936</v>
      </c>
      <c r="G21" s="5">
        <f t="shared" si="2"/>
        <v>172.704623426909</v>
      </c>
      <c r="H21" s="5">
        <f t="shared" si="3"/>
        <v>222.91539032398558</v>
      </c>
      <c r="I21" s="5">
        <f t="shared" si="4"/>
        <v>186.62562289893108</v>
      </c>
      <c r="J21" s="5">
        <f t="shared" si="5"/>
        <v>180.78250842790442</v>
      </c>
    </row>
    <row r="22" spans="1:10">
      <c r="A22" s="1">
        <v>49999845.761169203</v>
      </c>
      <c r="B22" s="2">
        <v>49999843.929543197</v>
      </c>
      <c r="C22" s="3">
        <v>49999864.408321902</v>
      </c>
      <c r="D22" s="4">
        <v>49999882.215746596</v>
      </c>
      <c r="E22" s="5">
        <v>49999893.480949603</v>
      </c>
      <c r="F22" s="5">
        <f t="shared" si="1"/>
        <v>-735.16979314014259</v>
      </c>
      <c r="G22" s="5">
        <f t="shared" si="2"/>
        <v>179.94962501701576</v>
      </c>
      <c r="H22" s="5">
        <f t="shared" si="3"/>
        <v>230.49991137957218</v>
      </c>
      <c r="I22" s="5">
        <f t="shared" si="4"/>
        <v>193.93623935088894</v>
      </c>
      <c r="J22" s="5">
        <f t="shared" si="5"/>
        <v>185.99690085148941</v>
      </c>
    </row>
    <row r="23" spans="1:10">
      <c r="A23" s="1">
        <v>49999845.627885401</v>
      </c>
      <c r="B23" s="2">
        <v>49999843.954664402</v>
      </c>
      <c r="C23" s="3">
        <v>49999864.453213297</v>
      </c>
      <c r="D23" s="4">
        <v>49999882.247678399</v>
      </c>
      <c r="E23" s="5">
        <v>49999893.515588798</v>
      </c>
      <c r="F23" s="5">
        <f t="shared" si="1"/>
        <v>-761.82663368618046</v>
      </c>
      <c r="G23" s="5">
        <f t="shared" si="2"/>
        <v>184.97388170119441</v>
      </c>
      <c r="H23" s="5">
        <f t="shared" si="3"/>
        <v>239.47821486914174</v>
      </c>
      <c r="I23" s="5">
        <f t="shared" si="4"/>
        <v>200.32261504511837</v>
      </c>
      <c r="J23" s="5">
        <f t="shared" si="5"/>
        <v>192.9247546608602</v>
      </c>
    </row>
    <row r="24" spans="1:10">
      <c r="A24" s="1">
        <v>49999845.498436302</v>
      </c>
      <c r="B24" s="2">
        <v>49999843.984953001</v>
      </c>
      <c r="C24" s="3">
        <v>49999864.494907901</v>
      </c>
      <c r="D24" s="4">
        <v>49999882.289203003</v>
      </c>
      <c r="E24" s="5">
        <v>49999893.542321198</v>
      </c>
      <c r="F24" s="5">
        <f t="shared" si="1"/>
        <v>-787.7165315078488</v>
      </c>
      <c r="G24" s="5">
        <f t="shared" si="2"/>
        <v>191.03162060518738</v>
      </c>
      <c r="H24" s="5">
        <f t="shared" si="3"/>
        <v>247.8171584472565</v>
      </c>
      <c r="I24" s="5">
        <f t="shared" si="4"/>
        <v>208.62755556258489</v>
      </c>
      <c r="J24" s="5">
        <f t="shared" si="5"/>
        <v>198.27124616230702</v>
      </c>
    </row>
    <row r="25" spans="1:10">
      <c r="A25" s="1">
        <v>49999845.3702024</v>
      </c>
      <c r="B25" s="2">
        <v>49999844.030915201</v>
      </c>
      <c r="C25" s="3">
        <v>49999864.537637703</v>
      </c>
      <c r="D25" s="4">
        <v>49999882.328682996</v>
      </c>
      <c r="E25" s="5">
        <v>49999893.582756102</v>
      </c>
      <c r="F25" s="5">
        <f t="shared" si="1"/>
        <v>-813.36338916847228</v>
      </c>
      <c r="G25" s="5">
        <f t="shared" si="2"/>
        <v>200.22408937781069</v>
      </c>
      <c r="H25" s="5">
        <f t="shared" si="3"/>
        <v>256.36314230546191</v>
      </c>
      <c r="I25" s="5">
        <f t="shared" si="4"/>
        <v>216.52357297299696</v>
      </c>
      <c r="J25" s="5">
        <f t="shared" si="5"/>
        <v>206.35824442041667</v>
      </c>
    </row>
    <row r="26" spans="1:10">
      <c r="A26" s="1">
        <v>49999845.2457522</v>
      </c>
      <c r="B26" s="2">
        <v>49999844.072749302</v>
      </c>
      <c r="C26" s="3">
        <v>49999864.587234803</v>
      </c>
      <c r="D26" s="4">
        <v>49999882.370493501</v>
      </c>
      <c r="E26" s="5">
        <v>49999893.609608904</v>
      </c>
      <c r="F26" s="5">
        <f t="shared" si="1"/>
        <v>-838.2535039802782</v>
      </c>
      <c r="G26" s="5">
        <f t="shared" si="2"/>
        <v>208.59093586090125</v>
      </c>
      <c r="H26" s="5">
        <f t="shared" si="3"/>
        <v>266.28258931867549</v>
      </c>
      <c r="I26" s="5">
        <f t="shared" si="4"/>
        <v>224.88569385212051</v>
      </c>
      <c r="J26" s="5">
        <f t="shared" si="5"/>
        <v>211.72881625010089</v>
      </c>
    </row>
    <row r="27" spans="1:10">
      <c r="A27" s="1">
        <v>49999845.122921199</v>
      </c>
      <c r="B27" s="2">
        <v>49999844.097682796</v>
      </c>
      <c r="C27" s="3">
        <v>49999864.631385997</v>
      </c>
      <c r="D27" s="4">
        <v>49999882.3958584</v>
      </c>
      <c r="E27" s="5">
        <v>49999893.634623803</v>
      </c>
      <c r="F27" s="5">
        <f t="shared" si="1"/>
        <v>-862.81977833127087</v>
      </c>
      <c r="G27" s="5">
        <f t="shared" si="2"/>
        <v>213.57765044170833</v>
      </c>
      <c r="H27" s="5">
        <f t="shared" si="3"/>
        <v>275.11285234714296</v>
      </c>
      <c r="I27" s="5">
        <f t="shared" si="4"/>
        <v>229.95868552991445</v>
      </c>
      <c r="J27" s="5">
        <f t="shared" si="5"/>
        <v>216.73180693564666</v>
      </c>
    </row>
    <row r="28" spans="1:10">
      <c r="A28" s="1">
        <v>49999845.002171099</v>
      </c>
      <c r="B28" s="2">
        <v>49999844.145087399</v>
      </c>
      <c r="C28" s="3">
        <v>49999864.670451701</v>
      </c>
      <c r="D28" s="4">
        <v>49999882.446502998</v>
      </c>
      <c r="E28" s="5">
        <v>49999893.672408</v>
      </c>
      <c r="F28" s="5">
        <f t="shared" si="1"/>
        <v>-886.9698709375848</v>
      </c>
      <c r="G28" s="5">
        <f t="shared" si="2"/>
        <v>223.0586006402398</v>
      </c>
      <c r="H28" s="5">
        <f t="shared" si="3"/>
        <v>282.92601446516238</v>
      </c>
      <c r="I28" s="5">
        <f t="shared" si="4"/>
        <v>240.08762936720703</v>
      </c>
      <c r="J28" s="5">
        <f t="shared" si="5"/>
        <v>224.28866246246406</v>
      </c>
    </row>
    <row r="29" spans="1:10">
      <c r="A29" s="1">
        <v>49999844.888934098</v>
      </c>
      <c r="B29" s="2">
        <v>49999844.183945902</v>
      </c>
      <c r="C29" s="3">
        <v>49999864.711453497</v>
      </c>
      <c r="D29" s="4">
        <v>49999882.477733999</v>
      </c>
      <c r="E29" s="5">
        <v>49999893.705252104</v>
      </c>
      <c r="F29" s="5">
        <f t="shared" si="1"/>
        <v>-909.61733933536425</v>
      </c>
      <c r="G29" s="5">
        <f t="shared" si="2"/>
        <v>230.83032565947596</v>
      </c>
      <c r="H29" s="5">
        <f t="shared" si="3"/>
        <v>291.12639623673357</v>
      </c>
      <c r="I29" s="5">
        <f t="shared" si="4"/>
        <v>246.33384440635459</v>
      </c>
      <c r="J29" s="5">
        <f t="shared" si="5"/>
        <v>230.85749735331839</v>
      </c>
    </row>
    <row r="30" spans="1:10">
      <c r="A30" s="1">
        <v>49999844.780682303</v>
      </c>
      <c r="B30" s="2">
        <v>49999844.214274898</v>
      </c>
      <c r="C30" s="3">
        <v>49999864.751275897</v>
      </c>
      <c r="D30" s="4">
        <v>49999882.513632603</v>
      </c>
      <c r="E30" s="5">
        <v>49999893.732403196</v>
      </c>
      <c r="F30" s="5">
        <f t="shared" si="1"/>
        <v>-931.26776356495589</v>
      </c>
      <c r="G30" s="5">
        <f t="shared" si="2"/>
        <v>236.89614399843285</v>
      </c>
      <c r="H30" s="5">
        <f t="shared" si="3"/>
        <v>299.09089794196603</v>
      </c>
      <c r="I30" s="5">
        <f t="shared" si="4"/>
        <v>253.51358215858355</v>
      </c>
      <c r="J30" s="5">
        <f t="shared" si="5"/>
        <v>236.28772760016312</v>
      </c>
    </row>
    <row r="31" spans="1:10">
      <c r="A31" s="1">
        <v>49999844.680230998</v>
      </c>
      <c r="B31" s="2">
        <v>49999844.242151201</v>
      </c>
      <c r="C31" s="3">
        <v>49999864.7754777</v>
      </c>
      <c r="D31" s="4">
        <v>49999882.540540896</v>
      </c>
      <c r="E31" s="5">
        <v>49999893.763356999</v>
      </c>
      <c r="F31" s="5">
        <f t="shared" si="1"/>
        <v>-951.35808516385771</v>
      </c>
      <c r="G31" s="5">
        <f t="shared" si="2"/>
        <v>242.47142202146458</v>
      </c>
      <c r="H31" s="5">
        <f t="shared" si="3"/>
        <v>303.93127176169935</v>
      </c>
      <c r="I31" s="5">
        <f t="shared" si="4"/>
        <v>258.89525361376292</v>
      </c>
      <c r="J31" s="5">
        <f t="shared" si="5"/>
        <v>242.47850133769001</v>
      </c>
    </row>
    <row r="32" spans="1:10">
      <c r="A32" s="1">
        <v>49999844.572237998</v>
      </c>
      <c r="B32" s="2">
        <v>49999844.269351996</v>
      </c>
      <c r="C32" s="3">
        <v>49999864.826211698</v>
      </c>
      <c r="D32" s="4">
        <v>49999882.5804158</v>
      </c>
      <c r="E32" s="5">
        <v>49999893.806301698</v>
      </c>
      <c r="F32" s="5">
        <f t="shared" si="1"/>
        <v>-972.95675005418161</v>
      </c>
      <c r="G32" s="5">
        <f t="shared" si="2"/>
        <v>247.91159824239318</v>
      </c>
      <c r="H32" s="5">
        <f t="shared" si="3"/>
        <v>314.07809919566103</v>
      </c>
      <c r="I32" s="5">
        <f t="shared" si="4"/>
        <v>266.87025332655605</v>
      </c>
      <c r="J32" s="5">
        <f t="shared" si="5"/>
        <v>251.06745970036204</v>
      </c>
    </row>
    <row r="33" spans="1:10">
      <c r="A33" s="1">
        <v>49999844.470607698</v>
      </c>
      <c r="B33" s="2">
        <v>49999844.305687398</v>
      </c>
      <c r="C33" s="3">
        <v>49999864.853044398</v>
      </c>
      <c r="D33" s="4">
        <v>49999882.613474198</v>
      </c>
      <c r="E33" s="5">
        <v>49999893.817211702</v>
      </c>
      <c r="F33" s="5">
        <f t="shared" si="1"/>
        <v>-993.28287131810112</v>
      </c>
      <c r="G33" s="5">
        <f t="shared" si="2"/>
        <v>255.17870130416807</v>
      </c>
      <c r="H33" s="5">
        <f t="shared" si="3"/>
        <v>319.44465382770181</v>
      </c>
      <c r="I33" s="5">
        <f t="shared" si="4"/>
        <v>273.48194852423308</v>
      </c>
      <c r="J33" s="5">
        <f t="shared" si="5"/>
        <v>253.2494652649228</v>
      </c>
    </row>
    <row r="34" spans="1:10">
      <c r="A34" s="1">
        <v>49999844.371701002</v>
      </c>
      <c r="B34" s="2">
        <v>49999844.337988198</v>
      </c>
      <c r="C34" s="3">
        <v>49999864.903070301</v>
      </c>
      <c r="D34" s="4">
        <v>49999882.646360897</v>
      </c>
      <c r="E34" s="5">
        <v>49999893.861170702</v>
      </c>
      <c r="F34" s="5">
        <f t="shared" si="1"/>
        <v>-1013.0642700535817</v>
      </c>
      <c r="G34" s="5">
        <f t="shared" si="2"/>
        <v>261.63888160229777</v>
      </c>
      <c r="H34" s="5">
        <f t="shared" si="3"/>
        <v>329.44986172848041</v>
      </c>
      <c r="I34" s="5">
        <f t="shared" si="4"/>
        <v>280.05930391437914</v>
      </c>
      <c r="J34" s="5">
        <f t="shared" si="5"/>
        <v>262.04128400168253</v>
      </c>
    </row>
    <row r="35" spans="1:10">
      <c r="A35" s="1">
        <v>49999844.275424503</v>
      </c>
      <c r="B35" s="2">
        <v>49999844.372264497</v>
      </c>
      <c r="C35" s="3">
        <v>49999864.945187598</v>
      </c>
      <c r="D35" s="4">
        <v>49999882.685538299</v>
      </c>
      <c r="E35" s="5">
        <v>49999893.896191701</v>
      </c>
      <c r="F35" s="5">
        <f t="shared" si="1"/>
        <v>-1032.3196279026674</v>
      </c>
      <c r="G35" s="5">
        <f t="shared" si="2"/>
        <v>268.49416295951585</v>
      </c>
      <c r="H35" s="5">
        <f t="shared" si="3"/>
        <v>337.87334429560053</v>
      </c>
      <c r="I35" s="5">
        <f t="shared" si="4"/>
        <v>287.89480309509906</v>
      </c>
      <c r="J35" s="5">
        <f t="shared" si="5"/>
        <v>269.04549897568984</v>
      </c>
    </row>
    <row r="36" spans="1:10">
      <c r="A36" s="1">
        <v>49999844.185956001</v>
      </c>
      <c r="B36" s="2">
        <v>49999844.406450599</v>
      </c>
      <c r="C36" s="3">
        <v>49999864.9877498</v>
      </c>
      <c r="D36" s="4">
        <v>49999882.723585002</v>
      </c>
      <c r="E36" s="5">
        <v>49999893.910443999</v>
      </c>
      <c r="F36" s="5">
        <f t="shared" si="1"/>
        <v>-1050.2133820870581</v>
      </c>
      <c r="G36" s="5">
        <f t="shared" si="2"/>
        <v>275.33140491435967</v>
      </c>
      <c r="H36" s="5">
        <f t="shared" si="3"/>
        <v>346.38580790002629</v>
      </c>
      <c r="I36" s="5">
        <f t="shared" si="4"/>
        <v>295.50416171643957</v>
      </c>
      <c r="J36" s="5">
        <f t="shared" si="5"/>
        <v>271.89596461733379</v>
      </c>
    </row>
    <row r="37" spans="1:10">
      <c r="A37" s="1">
        <v>49999844.094112501</v>
      </c>
      <c r="B37" s="2">
        <v>49999844.446018897</v>
      </c>
      <c r="C37" s="3">
        <v>49999865.025964499</v>
      </c>
      <c r="D37" s="4">
        <v>49999882.753987499</v>
      </c>
      <c r="E37" s="5">
        <v>49999893.938890502</v>
      </c>
      <c r="F37" s="5">
        <f t="shared" si="1"/>
        <v>-1068.5821375468292</v>
      </c>
      <c r="G37" s="5">
        <f t="shared" si="2"/>
        <v>283.245089271609</v>
      </c>
      <c r="H37" s="5">
        <f t="shared" si="3"/>
        <v>354.02876848940826</v>
      </c>
      <c r="I37" s="5">
        <f t="shared" si="4"/>
        <v>301.58467544955784</v>
      </c>
      <c r="J37" s="5">
        <f t="shared" si="5"/>
        <v>277.585277440271</v>
      </c>
    </row>
    <row r="38" spans="1:10">
      <c r="A38" s="1">
        <v>49999844.005364999</v>
      </c>
      <c r="B38" s="2">
        <v>49999844.478988998</v>
      </c>
      <c r="C38" s="3">
        <v>49999865.066554897</v>
      </c>
      <c r="D38" s="4">
        <v>49999882.789356202</v>
      </c>
      <c r="E38" s="5">
        <v>49999893.970606998</v>
      </c>
      <c r="F38" s="5">
        <f t="shared" si="1"/>
        <v>-1086.3316912700061</v>
      </c>
      <c r="G38" s="5">
        <f t="shared" si="2"/>
        <v>289.83913010121756</v>
      </c>
      <c r="H38" s="5">
        <f t="shared" si="3"/>
        <v>362.14687029418923</v>
      </c>
      <c r="I38" s="5">
        <f t="shared" si="4"/>
        <v>308.65843291143244</v>
      </c>
      <c r="J38" s="5">
        <f t="shared" si="5"/>
        <v>283.9285902223944</v>
      </c>
    </row>
    <row r="39" spans="1:10">
      <c r="A39" s="1">
        <v>49999843.917783998</v>
      </c>
      <c r="B39" s="2">
        <v>49999844.509547703</v>
      </c>
      <c r="C39" s="3">
        <v>49999865.101240098</v>
      </c>
      <c r="D39" s="4">
        <v>49999882.8226384</v>
      </c>
      <c r="E39" s="5">
        <v>49999894.014948502</v>
      </c>
      <c r="F39" s="5">
        <f t="shared" si="1"/>
        <v>-1103.8479442604223</v>
      </c>
      <c r="G39" s="5">
        <f t="shared" si="2"/>
        <v>295.95089035448137</v>
      </c>
      <c r="H39" s="5">
        <f t="shared" si="3"/>
        <v>369.0839296548225</v>
      </c>
      <c r="I39" s="5">
        <f t="shared" si="4"/>
        <v>315.31488832341256</v>
      </c>
      <c r="J39" s="5">
        <f t="shared" si="5"/>
        <v>292.79691019500694</v>
      </c>
    </row>
    <row r="40" spans="1:10">
      <c r="A40" s="1">
        <v>49999843.832878903</v>
      </c>
      <c r="B40" s="2">
        <v>49999844.548402399</v>
      </c>
      <c r="C40" s="3">
        <v>49999865.1473106</v>
      </c>
      <c r="D40" s="4">
        <v>49999882.857584201</v>
      </c>
      <c r="E40" s="5">
        <v>49999894.030707799</v>
      </c>
      <c r="F40" s="5">
        <f t="shared" si="1"/>
        <v>-1120.8290144745226</v>
      </c>
      <c r="G40" s="5">
        <f t="shared" si="2"/>
        <v>303.72185392199009</v>
      </c>
      <c r="H40" s="5">
        <f t="shared" si="3"/>
        <v>378.29805509604313</v>
      </c>
      <c r="I40" s="5">
        <f t="shared" si="4"/>
        <v>322.30406510334893</v>
      </c>
      <c r="J40" s="5">
        <f t="shared" si="5"/>
        <v>295.94877631135813</v>
      </c>
    </row>
    <row r="41" spans="1:10">
      <c r="A41" s="1">
        <v>49999843.755943201</v>
      </c>
      <c r="B41" s="2">
        <v>49999844.581460901</v>
      </c>
      <c r="C41" s="3">
        <v>49999865.190097302</v>
      </c>
      <c r="D41" s="4">
        <v>49999882.891315602</v>
      </c>
      <c r="E41" s="5">
        <v>49999894.068742402</v>
      </c>
      <c r="F41" s="5">
        <f t="shared" si="1"/>
        <v>-1136.216201023783</v>
      </c>
      <c r="G41" s="5">
        <f t="shared" si="2"/>
        <v>310.33357503486064</v>
      </c>
      <c r="H41" s="5">
        <f t="shared" si="3"/>
        <v>386.85541900217532</v>
      </c>
      <c r="I41" s="5">
        <f t="shared" si="4"/>
        <v>329.05036131966187</v>
      </c>
      <c r="J41" s="5">
        <f t="shared" si="5"/>
        <v>303.55571325845597</v>
      </c>
    </row>
    <row r="42" spans="1:10">
      <c r="A42" s="1">
        <v>49999843.680010498</v>
      </c>
      <c r="B42" s="2">
        <v>49999844.6238897</v>
      </c>
      <c r="C42" s="3">
        <v>49999865.226298504</v>
      </c>
      <c r="D42" s="4">
        <v>49999882.930223003</v>
      </c>
      <c r="E42" s="5">
        <v>49999894.0929479</v>
      </c>
      <c r="F42" s="5">
        <f t="shared" si="1"/>
        <v>-1151.4027875369929</v>
      </c>
      <c r="G42" s="5">
        <f t="shared" si="2"/>
        <v>318.819361469885</v>
      </c>
      <c r="H42" s="5">
        <f t="shared" si="3"/>
        <v>394.09567907930295</v>
      </c>
      <c r="I42" s="5">
        <f t="shared" si="4"/>
        <v>336.83186005407617</v>
      </c>
      <c r="J42" s="5">
        <f t="shared" si="5"/>
        <v>308.39682334137797</v>
      </c>
    </row>
    <row r="43" spans="1:10">
      <c r="A43" s="1">
        <v>49999843.604444399</v>
      </c>
      <c r="B43" s="2">
        <v>49999844.653528303</v>
      </c>
      <c r="C43" s="3">
        <v>49999865.261565201</v>
      </c>
      <c r="D43" s="4">
        <v>49999882.9677471</v>
      </c>
      <c r="E43" s="5">
        <v>49999894.121763803</v>
      </c>
      <c r="F43" s="5">
        <f t="shared" si="1"/>
        <v>-1166.5160526657587</v>
      </c>
      <c r="G43" s="5">
        <f t="shared" si="2"/>
        <v>324.74710074538535</v>
      </c>
      <c r="H43" s="5">
        <f t="shared" si="3"/>
        <v>401.14903785077109</v>
      </c>
      <c r="I43" s="5">
        <f t="shared" si="4"/>
        <v>344.33669721220792</v>
      </c>
      <c r="J43" s="5">
        <f t="shared" si="5"/>
        <v>314.16001628028124</v>
      </c>
    </row>
    <row r="44" spans="1:10">
      <c r="A44" s="1">
        <v>49999843.526866801</v>
      </c>
      <c r="B44" s="2">
        <v>49999844.685306497</v>
      </c>
      <c r="C44" s="3">
        <v>49999865.3070537</v>
      </c>
      <c r="D44" s="4">
        <v>49999883.003044903</v>
      </c>
      <c r="E44" s="5">
        <v>49999894.151666902</v>
      </c>
      <c r="F44" s="5">
        <f t="shared" si="1"/>
        <v>-1182.0316190657538</v>
      </c>
      <c r="G44" s="5">
        <f t="shared" si="2"/>
        <v>331.10275950041762</v>
      </c>
      <c r="H44" s="5">
        <f t="shared" si="3"/>
        <v>410.24676255298351</v>
      </c>
      <c r="I44" s="5">
        <f t="shared" si="4"/>
        <v>351.39627469541188</v>
      </c>
      <c r="J44" s="5">
        <f t="shared" si="5"/>
        <v>320.14064892071497</v>
      </c>
    </row>
    <row r="45" spans="1:10">
      <c r="A45" s="1">
        <v>49999843.455142602</v>
      </c>
      <c r="B45" s="2">
        <v>49999844.727438197</v>
      </c>
      <c r="C45" s="3">
        <v>49999865.3405957</v>
      </c>
      <c r="D45" s="4">
        <v>49999883.031612903</v>
      </c>
      <c r="E45" s="5">
        <v>49999894.182142504</v>
      </c>
      <c r="F45" s="5">
        <f t="shared" si="1"/>
        <v>-1196.3765020136443</v>
      </c>
      <c r="G45" s="5">
        <f t="shared" si="2"/>
        <v>339.52912587852177</v>
      </c>
      <c r="H45" s="5">
        <f t="shared" si="3"/>
        <v>416.95518085118397</v>
      </c>
      <c r="I45" s="5">
        <f t="shared" si="4"/>
        <v>357.10988818596604</v>
      </c>
      <c r="J45" s="5">
        <f t="shared" si="5"/>
        <v>326.23578232982214</v>
      </c>
    </row>
    <row r="46" spans="1:10">
      <c r="A46" s="1">
        <v>49999843.385107502</v>
      </c>
      <c r="B46" s="2">
        <v>49999844.758328803</v>
      </c>
      <c r="C46" s="3">
        <v>49999865.385110103</v>
      </c>
      <c r="D46" s="4">
        <v>49999883.070718497</v>
      </c>
      <c r="E46" s="5">
        <v>49999894.2134507</v>
      </c>
      <c r="F46" s="5">
        <f t="shared" si="1"/>
        <v>-1210.3835641891915</v>
      </c>
      <c r="G46" s="5">
        <f t="shared" si="2"/>
        <v>345.70726654295083</v>
      </c>
      <c r="H46" s="5">
        <f t="shared" si="3"/>
        <v>425.85808574902245</v>
      </c>
      <c r="I46" s="5">
        <f t="shared" si="4"/>
        <v>364.93102559341702</v>
      </c>
      <c r="J46" s="5">
        <f t="shared" si="5"/>
        <v>332.49743508300128</v>
      </c>
    </row>
    <row r="47" spans="1:10">
      <c r="A47" s="1">
        <v>49999843.318128601</v>
      </c>
      <c r="B47" s="2">
        <v>49999844.794518299</v>
      </c>
      <c r="C47" s="3">
        <v>49999865.429043099</v>
      </c>
      <c r="D47" s="4">
        <v>49999883.107693903</v>
      </c>
      <c r="E47" s="5">
        <v>49999894.240913898</v>
      </c>
      <c r="F47" s="5">
        <f t="shared" si="1"/>
        <v>-1223.7793848524243</v>
      </c>
      <c r="G47" s="5">
        <f t="shared" si="2"/>
        <v>352.94518856914874</v>
      </c>
      <c r="H47" s="5">
        <f t="shared" si="3"/>
        <v>434.64470911746827</v>
      </c>
      <c r="I47" s="5">
        <f t="shared" si="4"/>
        <v>372.3261243794156</v>
      </c>
      <c r="J47" s="5">
        <f t="shared" si="5"/>
        <v>337.99008642822878</v>
      </c>
    </row>
    <row r="48" spans="1:10">
      <c r="A48" s="1">
        <v>49999843.250335298</v>
      </c>
      <c r="B48" s="2">
        <v>49999844.828254901</v>
      </c>
      <c r="C48" s="3">
        <v>49999865.464896403</v>
      </c>
      <c r="D48" s="4">
        <v>49999883.146166801</v>
      </c>
      <c r="E48" s="5">
        <v>49999894.2807777</v>
      </c>
      <c r="F48" s="5">
        <f t="shared" si="1"/>
        <v>-1237.3380861287949</v>
      </c>
      <c r="G48" s="5">
        <f t="shared" si="2"/>
        <v>359.69253004616007</v>
      </c>
      <c r="H48" s="5">
        <f t="shared" si="3"/>
        <v>441.81538952222496</v>
      </c>
      <c r="I48" s="5">
        <f t="shared" si="4"/>
        <v>380.02072231558327</v>
      </c>
      <c r="J48" s="5">
        <f t="shared" si="5"/>
        <v>345.96286406009744</v>
      </c>
    </row>
    <row r="49" spans="1:10">
      <c r="A49" s="1">
        <v>49999843.191776499</v>
      </c>
      <c r="B49" s="2">
        <v>49999844.859797202</v>
      </c>
      <c r="C49" s="3">
        <v>49999865.509015903</v>
      </c>
      <c r="D49" s="4">
        <v>49999883.180290699</v>
      </c>
      <c r="E49" s="5">
        <v>49999894.306506298</v>
      </c>
      <c r="F49" s="5">
        <f t="shared" si="1"/>
        <v>-1249.0498812613375</v>
      </c>
      <c r="G49" s="5">
        <f t="shared" si="2"/>
        <v>366.00101008662347</v>
      </c>
      <c r="H49" s="5">
        <f t="shared" si="3"/>
        <v>450.63931357938429</v>
      </c>
      <c r="I49" s="5">
        <f t="shared" si="4"/>
        <v>386.84551803550795</v>
      </c>
      <c r="J49" s="5">
        <f t="shared" si="5"/>
        <v>351.10859476558068</v>
      </c>
    </row>
    <row r="50" spans="1:10">
      <c r="A50" s="1">
        <v>49999843.123273402</v>
      </c>
      <c r="B50" s="2">
        <v>49999844.905519202</v>
      </c>
      <c r="C50" s="3">
        <v>49999865.553510703</v>
      </c>
      <c r="D50" s="4">
        <v>49999883.213285297</v>
      </c>
      <c r="E50" s="5">
        <v>49999894.331423</v>
      </c>
      <c r="F50" s="5">
        <f t="shared" si="1"/>
        <v>-1262.7505418575297</v>
      </c>
      <c r="G50" s="5">
        <f t="shared" si="2"/>
        <v>375.14543885485699</v>
      </c>
      <c r="H50" s="5">
        <f t="shared" si="3"/>
        <v>459.53829797099053</v>
      </c>
      <c r="I50" s="5">
        <f t="shared" si="4"/>
        <v>393.4444533385489</v>
      </c>
      <c r="J50" s="5">
        <f t="shared" si="5"/>
        <v>356.09194567846748</v>
      </c>
    </row>
    <row r="51" spans="1:10">
      <c r="A51" s="1">
        <v>49999843.064829998</v>
      </c>
      <c r="B51" s="2">
        <v>49999844.934014097</v>
      </c>
      <c r="C51" s="3">
        <v>49999865.5936753</v>
      </c>
      <c r="D51" s="4">
        <v>49999883.249591902</v>
      </c>
      <c r="E51" s="5">
        <v>49999894.362009101</v>
      </c>
      <c r="F51" s="5">
        <f t="shared" si="1"/>
        <v>-1274.4392580021183</v>
      </c>
      <c r="G51" s="5">
        <f t="shared" si="2"/>
        <v>380.84443564722</v>
      </c>
      <c r="H51" s="5">
        <f t="shared" si="3"/>
        <v>467.57123940664496</v>
      </c>
      <c r="I51" s="5">
        <f t="shared" si="4"/>
        <v>400.70579153339895</v>
      </c>
      <c r="J51" s="5">
        <f t="shared" si="5"/>
        <v>362.20917904723365</v>
      </c>
    </row>
    <row r="52" spans="1:10">
      <c r="A52" s="1">
        <v>49999843.005967997</v>
      </c>
      <c r="B52" s="2">
        <v>49999844.966395199</v>
      </c>
      <c r="C52" s="3">
        <v>49999865.631245703</v>
      </c>
      <c r="D52" s="4">
        <v>49999883.284965098</v>
      </c>
      <c r="E52" s="5">
        <v>49999894.397305503</v>
      </c>
      <c r="F52" s="5">
        <f t="shared" si="1"/>
        <v>-1286.2116935927431</v>
      </c>
      <c r="G52" s="5">
        <f t="shared" si="2"/>
        <v>387.32067646730485</v>
      </c>
      <c r="H52" s="5">
        <f t="shared" si="3"/>
        <v>475.08534036207089</v>
      </c>
      <c r="I52" s="5">
        <f t="shared" si="4"/>
        <v>407.78044753742762</v>
      </c>
      <c r="J52" s="5">
        <f t="shared" si="5"/>
        <v>369.26847479184545</v>
      </c>
    </row>
    <row r="53" spans="1:10">
      <c r="A53" s="1">
        <v>49999842.952434599</v>
      </c>
      <c r="B53" s="2">
        <v>49999845.006763399</v>
      </c>
      <c r="C53" s="3">
        <v>49999865.673951797</v>
      </c>
      <c r="D53" s="4">
        <v>49999883.317216001</v>
      </c>
      <c r="E53" s="5">
        <v>49999894.421219498</v>
      </c>
      <c r="F53" s="5">
        <f t="shared" si="1"/>
        <v>-1296.9184053564259</v>
      </c>
      <c r="G53" s="5">
        <f t="shared" si="2"/>
        <v>395.39434168349203</v>
      </c>
      <c r="H53" s="5">
        <f t="shared" si="3"/>
        <v>483.62658265781681</v>
      </c>
      <c r="I53" s="5">
        <f t="shared" si="4"/>
        <v>414.23064356651247</v>
      </c>
      <c r="J53" s="5">
        <f t="shared" si="5"/>
        <v>374.05128395630896</v>
      </c>
    </row>
    <row r="54" spans="1:10">
      <c r="A54" s="1">
        <v>49999842.8988287</v>
      </c>
      <c r="B54" s="2">
        <v>49999845.039954297</v>
      </c>
      <c r="C54" s="3">
        <v>49999865.7146018</v>
      </c>
      <c r="D54" s="4">
        <v>49999883.356314801</v>
      </c>
      <c r="E54" s="5">
        <v>49999894.459066696</v>
      </c>
      <c r="F54" s="5">
        <f t="shared" si="1"/>
        <v>-1307.6396174837305</v>
      </c>
      <c r="G54" s="5">
        <f t="shared" si="2"/>
        <v>402.0325422429338</v>
      </c>
      <c r="H54" s="5">
        <f t="shared" si="3"/>
        <v>491.75660542415523</v>
      </c>
      <c r="I54" s="5">
        <f t="shared" si="4"/>
        <v>422.05042198483488</v>
      </c>
      <c r="J54" s="5">
        <f t="shared" si="5"/>
        <v>381.62073993210998</v>
      </c>
    </row>
    <row r="55" spans="1:10">
      <c r="A55" s="1">
        <v>49999842.842147999</v>
      </c>
      <c r="B55" s="2">
        <v>49999845.078692198</v>
      </c>
      <c r="C55" s="3">
        <v>49999865.750091203</v>
      </c>
      <c r="D55" s="4">
        <v>49999883.389132299</v>
      </c>
      <c r="E55" s="5">
        <v>49999894.474482797</v>
      </c>
      <c r="F55" s="5">
        <f t="shared" si="1"/>
        <v>-1318.9757919545038</v>
      </c>
      <c r="G55" s="5">
        <f t="shared" si="2"/>
        <v>409.78014667682123</v>
      </c>
      <c r="H55" s="5">
        <f t="shared" si="3"/>
        <v>498.85450537836294</v>
      </c>
      <c r="I55" s="5">
        <f t="shared" si="4"/>
        <v>428.61393714359247</v>
      </c>
      <c r="J55" s="5">
        <f t="shared" si="5"/>
        <v>384.70396668214931</v>
      </c>
    </row>
    <row r="56" spans="1:10">
      <c r="A56" s="1">
        <v>49999842.791460097</v>
      </c>
      <c r="B56" s="2">
        <v>49999845.107585803</v>
      </c>
      <c r="C56" s="3">
        <v>49999865.790981799</v>
      </c>
      <c r="D56" s="4">
        <v>49999883.422627002</v>
      </c>
      <c r="E56" s="5">
        <v>49999894.517188899</v>
      </c>
      <c r="F56" s="5">
        <f t="shared" si="1"/>
        <v>-1329.1134028166248</v>
      </c>
      <c r="G56" s="5">
        <f t="shared" si="2"/>
        <v>415.55888579354036</v>
      </c>
      <c r="H56" s="5">
        <f t="shared" si="3"/>
        <v>507.03264710602832</v>
      </c>
      <c r="I56" s="5">
        <f t="shared" si="4"/>
        <v>435.31289374847336</v>
      </c>
      <c r="J56" s="5">
        <f t="shared" si="5"/>
        <v>393.24520546366568</v>
      </c>
    </row>
    <row r="57" spans="1:10">
      <c r="A57" s="1">
        <v>49999842.744589701</v>
      </c>
      <c r="B57" s="2">
        <v>49999845.149823897</v>
      </c>
      <c r="C57" s="3">
        <v>49999865.834372297</v>
      </c>
      <c r="D57" s="4">
        <v>49999883.460076898</v>
      </c>
      <c r="E57" s="5">
        <v>49999894.545440197</v>
      </c>
      <c r="F57" s="5">
        <f t="shared" si="1"/>
        <v>-1338.4875101527359</v>
      </c>
      <c r="G57" s="5">
        <f t="shared" si="2"/>
        <v>424.00653109663244</v>
      </c>
      <c r="H57" s="5">
        <f t="shared" si="3"/>
        <v>515.71077035273822</v>
      </c>
      <c r="I57" s="5">
        <f t="shared" si="4"/>
        <v>442.80289080492582</v>
      </c>
      <c r="J57" s="5">
        <f t="shared" si="5"/>
        <v>398.8954771603764</v>
      </c>
    </row>
    <row r="58" spans="1:10">
      <c r="A58" s="1">
        <v>49999842.697740197</v>
      </c>
      <c r="B58" s="2">
        <v>49999845.185966603</v>
      </c>
      <c r="C58" s="3">
        <v>49999865.877625003</v>
      </c>
      <c r="D58" s="4">
        <v>49999883.4945971</v>
      </c>
      <c r="E58" s="5">
        <v>49999894.573930003</v>
      </c>
      <c r="F58" s="5">
        <f t="shared" si="1"/>
        <v>-1347.8574391906666</v>
      </c>
      <c r="G58" s="5">
        <f t="shared" si="2"/>
        <v>431.23509516422223</v>
      </c>
      <c r="H58" s="5">
        <f t="shared" si="3"/>
        <v>524.36133531656753</v>
      </c>
      <c r="I58" s="5">
        <f t="shared" si="4"/>
        <v>449.70694747960761</v>
      </c>
      <c r="J58" s="5">
        <f t="shared" si="5"/>
        <v>404.59345055681092</v>
      </c>
    </row>
    <row r="59" spans="1:10">
      <c r="A59" s="1">
        <v>49999842.6507781</v>
      </c>
      <c r="B59" s="2">
        <v>49999845.2227109</v>
      </c>
      <c r="C59" s="3">
        <v>49999865.9041107</v>
      </c>
      <c r="D59" s="4">
        <v>49999883.534786299</v>
      </c>
      <c r="E59" s="5">
        <v>49999894.596421197</v>
      </c>
      <c r="F59" s="5">
        <f t="shared" si="1"/>
        <v>-1357.249886931203</v>
      </c>
      <c r="G59" s="5">
        <f t="shared" si="2"/>
        <v>438.58397754548344</v>
      </c>
      <c r="H59" s="5">
        <f t="shared" si="3"/>
        <v>529.65848909066085</v>
      </c>
      <c r="I59" s="5">
        <f t="shared" si="4"/>
        <v>457.74480640007641</v>
      </c>
      <c r="J59" s="5">
        <f t="shared" si="5"/>
        <v>409.09169908502088</v>
      </c>
    </row>
    <row r="60" spans="1:10">
      <c r="A60" s="1">
        <v>49999842.603023097</v>
      </c>
      <c r="B60" s="2">
        <v>49999845.255419701</v>
      </c>
      <c r="C60" s="3">
        <v>49999865.954499498</v>
      </c>
      <c r="D60" s="4">
        <v>49999883.564982802</v>
      </c>
      <c r="E60" s="5">
        <v>49999894.6247226</v>
      </c>
      <c r="F60" s="5">
        <f t="shared" si="1"/>
        <v>-1366.8009162869273</v>
      </c>
      <c r="G60" s="5">
        <f t="shared" si="2"/>
        <v>445.12575834860371</v>
      </c>
      <c r="H60" s="5">
        <f t="shared" si="3"/>
        <v>539.73627627576218</v>
      </c>
      <c r="I60" s="5">
        <f t="shared" si="4"/>
        <v>463.7841213048755</v>
      </c>
      <c r="J60" s="5">
        <f t="shared" si="5"/>
        <v>414.75199183416942</v>
      </c>
    </row>
    <row r="61" spans="1:10">
      <c r="A61" s="1">
        <v>49999842.557812802</v>
      </c>
      <c r="B61" s="2">
        <v>49999845.293311402</v>
      </c>
      <c r="C61" s="3">
        <v>49999865.987055197</v>
      </c>
      <c r="D61" s="4">
        <v>49999883.598362103</v>
      </c>
      <c r="E61" s="5">
        <v>49999894.667232499</v>
      </c>
      <c r="F61" s="5">
        <f t="shared" si="1"/>
        <v>-1375.8430024000957</v>
      </c>
      <c r="G61" s="5">
        <f t="shared" si="2"/>
        <v>452.70412231291783</v>
      </c>
      <c r="H61" s="5">
        <f t="shared" si="3"/>
        <v>546.24743395270968</v>
      </c>
      <c r="I61" s="5">
        <f t="shared" si="4"/>
        <v>470.45999744636538</v>
      </c>
      <c r="J61" s="5">
        <f t="shared" si="5"/>
        <v>423.25398981347024</v>
      </c>
    </row>
    <row r="62" spans="1:10">
      <c r="A62" s="1">
        <v>49999842.515053503</v>
      </c>
      <c r="B62" s="2">
        <v>49999845.333831102</v>
      </c>
      <c r="C62" s="3">
        <v>49999866.023954503</v>
      </c>
      <c r="D62" s="4">
        <v>49999883.635306701</v>
      </c>
      <c r="E62" s="5">
        <v>49999894.683583997</v>
      </c>
      <c r="F62" s="5">
        <f t="shared" si="1"/>
        <v>-1384.3948880076973</v>
      </c>
      <c r="G62" s="5">
        <f t="shared" si="2"/>
        <v>460.80808764540086</v>
      </c>
      <c r="H62" s="5">
        <f t="shared" si="3"/>
        <v>553.62731531183942</v>
      </c>
      <c r="I62" s="5">
        <f t="shared" si="4"/>
        <v>477.84893458757585</v>
      </c>
      <c r="J62" s="5">
        <f t="shared" si="5"/>
        <v>426.5242965739813</v>
      </c>
    </row>
    <row r="63" spans="1:10">
      <c r="A63" s="1">
        <v>49999842.478056803</v>
      </c>
      <c r="B63" s="2">
        <v>49999845.371348701</v>
      </c>
      <c r="C63" s="3">
        <v>49999866.064538002</v>
      </c>
      <c r="D63" s="4">
        <v>49999883.667377204</v>
      </c>
      <c r="E63" s="5">
        <v>49999894.710481003</v>
      </c>
      <c r="F63" s="5">
        <f t="shared" si="1"/>
        <v>-1391.7942502630262</v>
      </c>
      <c r="G63" s="5">
        <f t="shared" si="2"/>
        <v>468.31163115435282</v>
      </c>
      <c r="H63" s="5">
        <f t="shared" si="3"/>
        <v>561.74403726532</v>
      </c>
      <c r="I63" s="5">
        <f t="shared" si="4"/>
        <v>484.2630503493686</v>
      </c>
      <c r="J63" s="5">
        <f t="shared" si="5"/>
        <v>431.90370928160075</v>
      </c>
    </row>
    <row r="64" spans="1:10">
      <c r="A64" s="1">
        <v>49999842.437309697</v>
      </c>
      <c r="B64" s="2">
        <v>49999845.405134</v>
      </c>
      <c r="C64" s="3">
        <v>49999866.099753402</v>
      </c>
      <c r="D64" s="4">
        <v>49999883.703668602</v>
      </c>
      <c r="E64" s="5">
        <v>49999894.7418129</v>
      </c>
      <c r="F64" s="5">
        <f t="shared" si="1"/>
        <v>-1399.9436960181824</v>
      </c>
      <c r="G64" s="5">
        <f t="shared" si="2"/>
        <v>475.06871206089647</v>
      </c>
      <c r="H64" s="5">
        <f t="shared" si="3"/>
        <v>568.78713655924776</v>
      </c>
      <c r="I64" s="5">
        <f t="shared" si="4"/>
        <v>491.52134720999561</v>
      </c>
      <c r="J64" s="5">
        <f t="shared" si="5"/>
        <v>438.17010210434205</v>
      </c>
    </row>
    <row r="65" spans="1:10">
      <c r="A65" s="1">
        <v>49999842.400553703</v>
      </c>
      <c r="B65" s="2">
        <v>49999845.442068301</v>
      </c>
      <c r="C65" s="3">
        <v>49999866.141703703</v>
      </c>
      <c r="D65" s="4">
        <v>49999883.737409703</v>
      </c>
      <c r="E65" s="5">
        <v>49999894.778365299</v>
      </c>
      <c r="F65" s="5">
        <f t="shared" si="1"/>
        <v>-1407.2949169470767</v>
      </c>
      <c r="G65" s="5">
        <f t="shared" si="2"/>
        <v>482.45559550273487</v>
      </c>
      <c r="H65" s="5">
        <f t="shared" si="3"/>
        <v>577.17721957232413</v>
      </c>
      <c r="I65" s="5">
        <f t="shared" si="4"/>
        <v>498.26958356210395</v>
      </c>
      <c r="J65" s="5">
        <f t="shared" si="5"/>
        <v>445.48059769383491</v>
      </c>
    </row>
    <row r="66" spans="1:10">
      <c r="A66" s="1">
        <v>49999842.360413402</v>
      </c>
      <c r="B66" s="2">
        <v>49999845.4855536</v>
      </c>
      <c r="C66" s="3">
        <v>49999866.178091101</v>
      </c>
      <c r="D66" s="4">
        <v>49999883.771620899</v>
      </c>
      <c r="E66" s="5">
        <v>49999894.798855104</v>
      </c>
      <c r="F66" s="5">
        <f t="shared" si="1"/>
        <v>-1415.323001319555</v>
      </c>
      <c r="G66" s="5">
        <f t="shared" si="2"/>
        <v>491.15268255696213</v>
      </c>
      <c r="H66" s="5">
        <f t="shared" si="3"/>
        <v>584.45471924323726</v>
      </c>
      <c r="I66" s="5">
        <f t="shared" si="4"/>
        <v>505.11183901406764</v>
      </c>
      <c r="J66" s="5">
        <f t="shared" si="5"/>
        <v>449.57856738963193</v>
      </c>
    </row>
    <row r="67" spans="1:10">
      <c r="A67" s="1">
        <v>49999842.327409297</v>
      </c>
      <c r="B67" s="2">
        <v>49999845.517357796</v>
      </c>
      <c r="C67" s="3">
        <v>49999866.221541598</v>
      </c>
      <c r="D67" s="4">
        <v>49999883.811063498</v>
      </c>
      <c r="E67" s="5">
        <v>49999894.828442402</v>
      </c>
      <c r="F67" s="5">
        <f t="shared" ref="F67:F130" si="6">(A67-A$2)/A$2*10000000000</f>
        <v>-1421.9238422146213</v>
      </c>
      <c r="G67" s="5">
        <f t="shared" ref="G67:G130" si="7">(B67-B$2)/B$2*10000000000</f>
        <v>497.51354183357768</v>
      </c>
      <c r="H67" s="5">
        <f t="shared" ref="H67:H130" si="8">(C67-C$2)/C$2*10000000000</f>
        <v>593.14484242787501</v>
      </c>
      <c r="I67" s="5">
        <f t="shared" ref="I67:I130" si="9">(D67-D$2)/D$2*10000000000</f>
        <v>513.00037751391346</v>
      </c>
      <c r="J67" s="5">
        <f t="shared" ref="J67:J130" si="10">(E67-E$2)/E$2*10000000000</f>
        <v>455.49603983249938</v>
      </c>
    </row>
    <row r="68" spans="1:10">
      <c r="A68" s="1">
        <v>49999842.292028397</v>
      </c>
      <c r="B68" s="2">
        <v>49999845.557067402</v>
      </c>
      <c r="C68" s="3">
        <v>49999866.258439802</v>
      </c>
      <c r="D68" s="4">
        <v>49999883.842954896</v>
      </c>
      <c r="E68" s="5">
        <v>49999894.855936296</v>
      </c>
      <c r="F68" s="5">
        <f t="shared" si="6"/>
        <v>-1429.0000435041338</v>
      </c>
      <c r="G68" s="5">
        <f t="shared" si="7"/>
        <v>505.45548782187194</v>
      </c>
      <c r="H68" s="5">
        <f t="shared" si="8"/>
        <v>600.52450324921574</v>
      </c>
      <c r="I68" s="5">
        <f t="shared" si="9"/>
        <v>519.37867228923471</v>
      </c>
      <c r="J68" s="5">
        <f t="shared" si="10"/>
        <v>460.99483046933193</v>
      </c>
    </row>
    <row r="69" spans="1:10">
      <c r="A69" s="1">
        <v>49999842.262354203</v>
      </c>
      <c r="B69" s="2">
        <v>49999845.593563497</v>
      </c>
      <c r="C69" s="3">
        <v>49999866.296046004</v>
      </c>
      <c r="D69" s="4">
        <v>49999883.880129002</v>
      </c>
      <c r="E69" s="5">
        <v>49999894.888254002</v>
      </c>
      <c r="F69" s="5">
        <f t="shared" si="6"/>
        <v>-1434.9349003261641</v>
      </c>
      <c r="G69" s="5">
        <f t="shared" si="7"/>
        <v>512.75472980900679</v>
      </c>
      <c r="H69" s="5">
        <f t="shared" si="8"/>
        <v>608.04576423217713</v>
      </c>
      <c r="I69" s="5">
        <f t="shared" si="9"/>
        <v>526.81351107640671</v>
      </c>
      <c r="J69" s="5">
        <f t="shared" si="10"/>
        <v>467.45838544987504</v>
      </c>
    </row>
    <row r="70" spans="1:10">
      <c r="A70" s="1">
        <v>49999842.226552203</v>
      </c>
      <c r="B70" s="2">
        <v>49999845.629651397</v>
      </c>
      <c r="C70" s="3">
        <v>49999866.345916703</v>
      </c>
      <c r="D70" s="4">
        <v>49999883.914002702</v>
      </c>
      <c r="E70" s="5">
        <v>49999894.919033602</v>
      </c>
      <c r="F70" s="5">
        <f t="shared" si="6"/>
        <v>-1442.0953217422368</v>
      </c>
      <c r="G70" s="5">
        <f t="shared" si="7"/>
        <v>519.97233254801029</v>
      </c>
      <c r="H70" s="5">
        <f t="shared" si="8"/>
        <v>618.01993143918014</v>
      </c>
      <c r="I70" s="5">
        <f t="shared" si="9"/>
        <v>533.58826708807806</v>
      </c>
      <c r="J70" s="5">
        <f t="shared" si="10"/>
        <v>473.61431870754308</v>
      </c>
    </row>
    <row r="71" spans="1:10">
      <c r="A71" s="1">
        <v>49999842.194814399</v>
      </c>
      <c r="B71" s="2">
        <v>49999845.665717296</v>
      </c>
      <c r="C71" s="3">
        <v>49999866.379532903</v>
      </c>
      <c r="D71" s="4">
        <v>49999883.953420103</v>
      </c>
      <c r="E71" s="5">
        <v>49999894.9566999</v>
      </c>
      <c r="F71" s="5">
        <f t="shared" si="6"/>
        <v>-1448.4429017390178</v>
      </c>
      <c r="G71" s="5">
        <f t="shared" si="7"/>
        <v>527.18553496029892</v>
      </c>
      <c r="H71" s="5">
        <f t="shared" si="8"/>
        <v>624.74318984439947</v>
      </c>
      <c r="I71" s="5">
        <f t="shared" si="9"/>
        <v>541.47176600323883</v>
      </c>
      <c r="J71" s="5">
        <f t="shared" si="10"/>
        <v>481.14759458621512</v>
      </c>
    </row>
    <row r="72" spans="1:10">
      <c r="A72" s="1">
        <v>49999842.168197297</v>
      </c>
      <c r="B72" s="2">
        <v>49999845.699553102</v>
      </c>
      <c r="C72" s="3">
        <v>49999866.421774603</v>
      </c>
      <c r="D72" s="4">
        <v>49999883.988151401</v>
      </c>
      <c r="E72" s="5">
        <v>49999894.979296803</v>
      </c>
      <c r="F72" s="5">
        <f t="shared" si="6"/>
        <v>-1453.7663382342612</v>
      </c>
      <c r="G72" s="5">
        <f t="shared" si="7"/>
        <v>533.95271739572865</v>
      </c>
      <c r="H72" s="5">
        <f t="shared" si="8"/>
        <v>633.19155294841028</v>
      </c>
      <c r="I72" s="5">
        <f t="shared" si="9"/>
        <v>548.41804223820589</v>
      </c>
      <c r="J72" s="5">
        <f t="shared" si="10"/>
        <v>485.66698492736015</v>
      </c>
    </row>
    <row r="73" spans="1:10">
      <c r="A73" s="1">
        <v>49999842.1361892</v>
      </c>
      <c r="B73" s="2">
        <v>49999845.7420284</v>
      </c>
      <c r="C73" s="3">
        <v>49999866.460543603</v>
      </c>
      <c r="D73" s="4">
        <v>49999884.023341402</v>
      </c>
      <c r="E73" s="5">
        <v>49999895.009985</v>
      </c>
      <c r="F73" s="5">
        <f t="shared" si="6"/>
        <v>-1460.1679768264059</v>
      </c>
      <c r="G73" s="5">
        <f t="shared" si="7"/>
        <v>542.44780367465</v>
      </c>
      <c r="H73" s="5">
        <f t="shared" si="8"/>
        <v>640.94537400991669</v>
      </c>
      <c r="I73" s="5">
        <f t="shared" si="9"/>
        <v>555.4560591800705</v>
      </c>
      <c r="J73" s="5">
        <f t="shared" si="10"/>
        <v>491.80463740119052</v>
      </c>
    </row>
    <row r="74" spans="1:10">
      <c r="A74" s="1">
        <v>49999842.111395203</v>
      </c>
      <c r="B74" s="2">
        <v>49999845.786164701</v>
      </c>
      <c r="C74" s="3">
        <v>49999866.506379202</v>
      </c>
      <c r="D74" s="4">
        <v>49999884.057688199</v>
      </c>
      <c r="E74" s="5">
        <v>49999895.039796501</v>
      </c>
      <c r="F74" s="5">
        <f t="shared" si="6"/>
        <v>-1465.1267912400765</v>
      </c>
      <c r="G74" s="5">
        <f t="shared" si="7"/>
        <v>551.27509152367747</v>
      </c>
      <c r="H74" s="5">
        <f t="shared" si="8"/>
        <v>650.11251894163911</v>
      </c>
      <c r="I74" s="5">
        <f t="shared" si="9"/>
        <v>562.32543480981951</v>
      </c>
      <c r="J74" s="5">
        <f t="shared" si="10"/>
        <v>497.76695051468425</v>
      </c>
    </row>
    <row r="75" spans="1:10">
      <c r="A75" s="1">
        <v>49999842.083550803</v>
      </c>
      <c r="B75" s="2">
        <v>49999845.818975002</v>
      </c>
      <c r="C75" s="3">
        <v>49999866.541149601</v>
      </c>
      <c r="D75" s="4">
        <v>49999884.093438603</v>
      </c>
      <c r="E75" s="5">
        <v>49999895.063661002</v>
      </c>
      <c r="F75" s="5">
        <f t="shared" si="6"/>
        <v>-1470.6956878522294</v>
      </c>
      <c r="G75" s="5">
        <f t="shared" si="7"/>
        <v>557.83717224242173</v>
      </c>
      <c r="H75" s="5">
        <f t="shared" si="8"/>
        <v>657.06661782669858</v>
      </c>
      <c r="I75" s="5">
        <f t="shared" si="9"/>
        <v>569.47553259192046</v>
      </c>
      <c r="J75" s="5">
        <f t="shared" si="10"/>
        <v>502.53986081649418</v>
      </c>
    </row>
    <row r="76" spans="1:10">
      <c r="A76" s="1">
        <v>49999842.059692502</v>
      </c>
      <c r="B76" s="2">
        <v>49999845.857060596</v>
      </c>
      <c r="C76" s="3">
        <v>49999866.582447797</v>
      </c>
      <c r="D76" s="4">
        <v>49999884.127179697</v>
      </c>
      <c r="E76" s="5">
        <v>49999895.103344098</v>
      </c>
      <c r="F76" s="5">
        <f t="shared" si="6"/>
        <v>-1475.4673624892887</v>
      </c>
      <c r="G76" s="5">
        <f t="shared" si="7"/>
        <v>565.45431511036941</v>
      </c>
      <c r="H76" s="5">
        <f t="shared" si="8"/>
        <v>665.32627955985481</v>
      </c>
      <c r="I76" s="5">
        <f t="shared" si="9"/>
        <v>576.2237674539092</v>
      </c>
      <c r="J76" s="5">
        <f t="shared" si="10"/>
        <v>510.4764970943362</v>
      </c>
    </row>
    <row r="77" spans="1:10">
      <c r="B77" s="2">
        <v>49999845.885833502</v>
      </c>
      <c r="C77" s="3">
        <v>49999866.622284502</v>
      </c>
      <c r="D77" s="4">
        <v>49999884.161760002</v>
      </c>
      <c r="E77" s="5">
        <v>49999895.134954497</v>
      </c>
      <c r="F77" s="5"/>
      <c r="G77" s="5">
        <f t="shared" si="7"/>
        <v>571.20891427016932</v>
      </c>
      <c r="H77" s="5">
        <f t="shared" si="8"/>
        <v>673.2936422958611</v>
      </c>
      <c r="I77" s="5">
        <f t="shared" si="9"/>
        <v>583.13984492387647</v>
      </c>
      <c r="J77" s="5">
        <f t="shared" si="10"/>
        <v>516.79859057731971</v>
      </c>
    </row>
    <row r="78" spans="1:10">
      <c r="A78" s="1">
        <v>49999842.032526299</v>
      </c>
      <c r="B78" s="2">
        <v>49999845.9221799</v>
      </c>
      <c r="C78" s="3">
        <v>49999866.656403601</v>
      </c>
      <c r="D78" s="4">
        <v>49999884.192193702</v>
      </c>
      <c r="E78" s="5">
        <v>49999895.154845402</v>
      </c>
      <c r="F78" s="5">
        <f t="shared" si="6"/>
        <v>-1480.9006193831121</v>
      </c>
      <c r="G78" s="5">
        <f t="shared" si="7"/>
        <v>578.47821675024136</v>
      </c>
      <c r="H78" s="5">
        <f t="shared" si="8"/>
        <v>680.11748083398174</v>
      </c>
      <c r="I78" s="5">
        <f t="shared" si="9"/>
        <v>589.2265992781247</v>
      </c>
      <c r="J78" s="5">
        <f t="shared" si="10"/>
        <v>520.77678001168681</v>
      </c>
    </row>
    <row r="79" spans="1:10">
      <c r="A79" s="1">
        <v>49999842.009894498</v>
      </c>
      <c r="B79" s="2">
        <v>49999845.963192403</v>
      </c>
      <c r="C79" s="3">
        <v>49999866.700918503</v>
      </c>
      <c r="D79" s="4">
        <v>49999884.228907898</v>
      </c>
      <c r="E79" s="5">
        <v>49999895.185955599</v>
      </c>
      <c r="F79" s="5">
        <f t="shared" si="6"/>
        <v>-1485.426993346166</v>
      </c>
      <c r="G79" s="5">
        <f t="shared" si="7"/>
        <v>586.68074314263185</v>
      </c>
      <c r="H79" s="5">
        <f t="shared" si="8"/>
        <v>689.02048556987324</v>
      </c>
      <c r="I79" s="5">
        <f t="shared" si="9"/>
        <v>596.5694559590147</v>
      </c>
      <c r="J79" s="5">
        <f t="shared" si="10"/>
        <v>526.99883284389387</v>
      </c>
    </row>
    <row r="80" spans="1:10">
      <c r="A80" s="1">
        <v>49999841.9849163</v>
      </c>
      <c r="B80" s="2">
        <v>49999845.9956045</v>
      </c>
      <c r="C80" s="3">
        <v>49999866.740760602</v>
      </c>
      <c r="D80" s="4">
        <v>49999884.266294703</v>
      </c>
      <c r="E80" s="5">
        <v>49999895.219842002</v>
      </c>
      <c r="F80" s="5">
        <f t="shared" si="6"/>
        <v>-1490.4226480115917</v>
      </c>
      <c r="G80" s="5">
        <f t="shared" si="7"/>
        <v>593.16318286523426</v>
      </c>
      <c r="H80" s="5">
        <f t="shared" si="8"/>
        <v>696.98892715290049</v>
      </c>
      <c r="I80" s="5">
        <f t="shared" si="9"/>
        <v>604.04683468219855</v>
      </c>
      <c r="J80" s="5">
        <f t="shared" si="10"/>
        <v>533.77612797724657</v>
      </c>
    </row>
    <row r="81" spans="1:10">
      <c r="A81" s="1">
        <v>49999841.963502496</v>
      </c>
      <c r="B81" s="2">
        <v>49999846.0326709</v>
      </c>
      <c r="C81" s="3">
        <v>49999866.780157998</v>
      </c>
      <c r="D81" s="4">
        <v>49999884.292146802</v>
      </c>
      <c r="E81" s="5">
        <v>49999895.248868302</v>
      </c>
      <c r="F81" s="5">
        <f t="shared" si="6"/>
        <v>-1494.7054215282528</v>
      </c>
      <c r="G81" s="5">
        <f t="shared" si="7"/>
        <v>600.57648614881191</v>
      </c>
      <c r="H81" s="5">
        <f t="shared" si="8"/>
        <v>704.86842793186725</v>
      </c>
      <c r="I81" s="5">
        <f t="shared" si="9"/>
        <v>609.21726677458389</v>
      </c>
      <c r="J81" s="5">
        <f t="shared" si="10"/>
        <v>539.5814003956732</v>
      </c>
    </row>
    <row r="82" spans="1:10">
      <c r="A82" s="1">
        <v>49999841.9461568</v>
      </c>
      <c r="B82" s="2">
        <v>49999846.070493102</v>
      </c>
      <c r="C82" s="3">
        <v>49999866.8160844</v>
      </c>
      <c r="D82" s="4">
        <v>49999884.330266297</v>
      </c>
      <c r="E82" s="5">
        <v>49999895.279979602</v>
      </c>
      <c r="F82" s="5">
        <f t="shared" si="6"/>
        <v>-1498.1745713123044</v>
      </c>
      <c r="G82" s="5">
        <f t="shared" si="7"/>
        <v>608.1409502663272</v>
      </c>
      <c r="H82" s="5">
        <f t="shared" si="8"/>
        <v>712.05372790585409</v>
      </c>
      <c r="I82" s="5">
        <f t="shared" si="9"/>
        <v>616.84118386498835</v>
      </c>
      <c r="J82" s="5">
        <f t="shared" si="10"/>
        <v>545.80367376553977</v>
      </c>
    </row>
    <row r="83" spans="1:10">
      <c r="A83" s="1">
        <v>49999841.9284731</v>
      </c>
      <c r="B83" s="2">
        <v>49999846.109973602</v>
      </c>
      <c r="C83" s="3">
        <v>49999866.853862099</v>
      </c>
      <c r="D83" s="4">
        <v>49999884.376879498</v>
      </c>
      <c r="E83" s="5">
        <v>49999895.301730298</v>
      </c>
      <c r="F83" s="5">
        <f t="shared" si="6"/>
        <v>-1501.711321907791</v>
      </c>
      <c r="G83" s="5">
        <f t="shared" si="7"/>
        <v>616.03707504009901</v>
      </c>
      <c r="H83" s="5">
        <f t="shared" si="8"/>
        <v>719.60928847545688</v>
      </c>
      <c r="I83" s="5">
        <f t="shared" si="9"/>
        <v>626.16384630684183</v>
      </c>
      <c r="J83" s="5">
        <f t="shared" si="10"/>
        <v>550.15382231461228</v>
      </c>
    </row>
    <row r="84" spans="1:10">
      <c r="A84" s="1">
        <v>49999841.907325201</v>
      </c>
      <c r="B84" s="2">
        <v>49999846.141054697</v>
      </c>
      <c r="C84" s="3">
        <v>49999866.896895997</v>
      </c>
      <c r="D84" s="4">
        <v>49999884.400041699</v>
      </c>
      <c r="E84" s="5">
        <v>49999895.321420804</v>
      </c>
      <c r="F84" s="5">
        <f t="shared" si="6"/>
        <v>-1505.9409145101258</v>
      </c>
      <c r="G84" s="5">
        <f t="shared" si="7"/>
        <v>622.25331362295708</v>
      </c>
      <c r="H84" s="5">
        <f t="shared" si="8"/>
        <v>728.21609158940862</v>
      </c>
      <c r="I84" s="5">
        <f t="shared" si="9"/>
        <v>630.79629751866651</v>
      </c>
      <c r="J84" s="5">
        <f t="shared" si="10"/>
        <v>554.09193200958566</v>
      </c>
    </row>
    <row r="85" spans="1:10">
      <c r="A85" s="1">
        <v>49999841.890334599</v>
      </c>
      <c r="B85" s="2">
        <v>49999846.182356</v>
      </c>
      <c r="C85" s="3">
        <v>49999866.932590403</v>
      </c>
      <c r="D85" s="4">
        <v>49999884.438119799</v>
      </c>
      <c r="E85" s="5">
        <v>49999895.367176801</v>
      </c>
      <c r="F85" s="5">
        <f t="shared" si="6"/>
        <v>-1509.33904514607</v>
      </c>
      <c r="G85" s="5">
        <f t="shared" si="7"/>
        <v>630.51360007769938</v>
      </c>
      <c r="H85" s="5">
        <f t="shared" si="8"/>
        <v>735.35499220077315</v>
      </c>
      <c r="I85" s="5">
        <f t="shared" si="9"/>
        <v>638.41193550424805</v>
      </c>
      <c r="J85" s="5">
        <f t="shared" si="10"/>
        <v>563.2431511354082</v>
      </c>
    </row>
    <row r="86" spans="1:10">
      <c r="A86" s="1">
        <v>49999841.872712098</v>
      </c>
      <c r="B86" s="2">
        <v>49999846.220014602</v>
      </c>
      <c r="C86" s="3">
        <v>49999866.972681999</v>
      </c>
      <c r="D86" s="4">
        <v>49999884.4685468</v>
      </c>
      <c r="E86" s="5">
        <v>49999895.397637799</v>
      </c>
      <c r="F86" s="5">
        <f t="shared" si="6"/>
        <v>-1512.8635558908948</v>
      </c>
      <c r="G86" s="5">
        <f t="shared" si="7"/>
        <v>638.04534412274359</v>
      </c>
      <c r="H86" s="5">
        <f t="shared" si="8"/>
        <v>743.37333343876003</v>
      </c>
      <c r="I86" s="5">
        <f t="shared" si="9"/>
        <v>644.49735024092331</v>
      </c>
      <c r="J86" s="5">
        <f t="shared" si="10"/>
        <v>569.33536391064501</v>
      </c>
    </row>
    <row r="87" spans="1:10">
      <c r="A87" s="1">
        <v>49999841.855528601</v>
      </c>
      <c r="B87" s="2">
        <v>49999846.255072899</v>
      </c>
      <c r="C87" s="3">
        <v>49999867.014099099</v>
      </c>
      <c r="D87" s="4">
        <v>49999884.503363498</v>
      </c>
      <c r="E87" s="5">
        <v>49999895.408097997</v>
      </c>
      <c r="F87" s="5">
        <f t="shared" si="6"/>
        <v>-1516.3002657493419</v>
      </c>
      <c r="G87" s="5">
        <f t="shared" si="7"/>
        <v>645.05702557862321</v>
      </c>
      <c r="H87" s="5">
        <f t="shared" si="8"/>
        <v>751.65677600010338</v>
      </c>
      <c r="I87" s="5">
        <f t="shared" si="9"/>
        <v>651.46070622741661</v>
      </c>
      <c r="J87" s="5">
        <f t="shared" si="10"/>
        <v>571.42740799152079</v>
      </c>
    </row>
    <row r="88" spans="1:10">
      <c r="A88" s="1">
        <v>49999841.839075603</v>
      </c>
      <c r="B88" s="2">
        <v>49999846.293728501</v>
      </c>
      <c r="C88" s="3">
        <v>49999867.049943</v>
      </c>
      <c r="D88" s="4">
        <v>49999884.543544903</v>
      </c>
      <c r="E88" s="5">
        <v>49999895.450529397</v>
      </c>
      <c r="F88" s="5">
        <f t="shared" si="6"/>
        <v>-1519.5908752428015</v>
      </c>
      <c r="G88" s="5">
        <f t="shared" si="7"/>
        <v>652.78817013818173</v>
      </c>
      <c r="H88" s="5">
        <f t="shared" si="8"/>
        <v>758.82557587317433</v>
      </c>
      <c r="I88" s="5">
        <f t="shared" si="9"/>
        <v>659.49700648272255</v>
      </c>
      <c r="J88" s="5">
        <f t="shared" si="10"/>
        <v>579.913706073649</v>
      </c>
    </row>
    <row r="89" spans="1:10">
      <c r="A89" s="1">
        <v>49999841.827810198</v>
      </c>
      <c r="B89" s="2">
        <v>49999846.338750899</v>
      </c>
      <c r="C89" s="3">
        <v>49999867.094035998</v>
      </c>
      <c r="D89" s="4">
        <v>49999884.567818098</v>
      </c>
      <c r="E89" s="5">
        <v>49999895.473053098</v>
      </c>
      <c r="F89" s="5">
        <f t="shared" si="6"/>
        <v>-1521.843962931918</v>
      </c>
      <c r="G89" s="5">
        <f t="shared" si="7"/>
        <v>661.79267805365293</v>
      </c>
      <c r="H89" s="5">
        <f t="shared" si="8"/>
        <v>767.6441995728012</v>
      </c>
      <c r="I89" s="5">
        <f t="shared" si="9"/>
        <v>664.35165688742995</v>
      </c>
      <c r="J89" s="5">
        <f t="shared" si="10"/>
        <v>584.41845599245914</v>
      </c>
    </row>
    <row r="90" spans="1:10">
      <c r="A90" s="1">
        <v>49999841.814103901</v>
      </c>
      <c r="B90" s="2">
        <v>49999846.378522202</v>
      </c>
      <c r="C90" s="3">
        <v>49999867.131661803</v>
      </c>
      <c r="D90" s="4">
        <v>49999884.607892402</v>
      </c>
      <c r="E90" s="5">
        <v>49999895.503878802</v>
      </c>
      <c r="F90" s="5">
        <f t="shared" si="6"/>
        <v>-1524.5852305230587</v>
      </c>
      <c r="G90" s="5">
        <f t="shared" si="7"/>
        <v>669.74696373227118</v>
      </c>
      <c r="H90" s="5">
        <f t="shared" si="8"/>
        <v>775.16938106199484</v>
      </c>
      <c r="I90" s="5">
        <f t="shared" si="9"/>
        <v>672.36653667264443</v>
      </c>
      <c r="J90" s="5">
        <f t="shared" si="10"/>
        <v>590.58361010848932</v>
      </c>
    </row>
    <row r="91" spans="1:10">
      <c r="A91" s="1">
        <v>49999841.801418997</v>
      </c>
      <c r="B91" s="2">
        <v>49999846.415096201</v>
      </c>
      <c r="C91" s="3">
        <v>49999867.172650099</v>
      </c>
      <c r="D91" s="4">
        <v>49999884.645204797</v>
      </c>
      <c r="E91" s="5">
        <v>49999895.530958503</v>
      </c>
      <c r="F91" s="5">
        <f t="shared" si="6"/>
        <v>-1527.1222189703713</v>
      </c>
      <c r="G91" s="5">
        <f t="shared" si="7"/>
        <v>677.06178642246448</v>
      </c>
      <c r="H91" s="5">
        <f t="shared" si="8"/>
        <v>783.36706273577317</v>
      </c>
      <c r="I91" s="5">
        <f t="shared" si="9"/>
        <v>679.82903357079852</v>
      </c>
      <c r="J91" s="5">
        <f t="shared" si="10"/>
        <v>595.99956203199429</v>
      </c>
    </row>
    <row r="92" spans="1:10">
      <c r="A92" s="1">
        <v>49999841.789113</v>
      </c>
      <c r="B92" s="2">
        <v>49999846.454829201</v>
      </c>
      <c r="C92" s="3">
        <v>49999867.208699599</v>
      </c>
      <c r="D92" s="4">
        <v>49999884.671486899</v>
      </c>
      <c r="E92" s="5">
        <v>49999895.5686391</v>
      </c>
      <c r="F92" s="5">
        <f t="shared" si="6"/>
        <v>-1529.5834258441184</v>
      </c>
      <c r="G92" s="5">
        <f t="shared" si="7"/>
        <v>685.00841139006275</v>
      </c>
      <c r="H92" s="5">
        <f t="shared" si="8"/>
        <v>790.57698247561666</v>
      </c>
      <c r="I92" s="5">
        <f t="shared" si="9"/>
        <v>685.08546642915655</v>
      </c>
      <c r="J92" s="5">
        <f t="shared" si="10"/>
        <v>603.53569744964454</v>
      </c>
    </row>
    <row r="93" spans="1:10">
      <c r="A93" s="1">
        <v>49999841.782761797</v>
      </c>
      <c r="B93" s="2">
        <v>49999846.480713896</v>
      </c>
      <c r="C93" s="3">
        <v>49999867.2462354</v>
      </c>
      <c r="D93" s="4">
        <v>49999884.709050797</v>
      </c>
      <c r="E93" s="5">
        <v>49999895.576847397</v>
      </c>
      <c r="F93" s="5">
        <f t="shared" si="6"/>
        <v>-1530.8536702144272</v>
      </c>
      <c r="G93" s="5">
        <f t="shared" si="7"/>
        <v>690.18536671284198</v>
      </c>
      <c r="H93" s="5">
        <f t="shared" si="8"/>
        <v>798.08416331285844</v>
      </c>
      <c r="I93" s="5">
        <f t="shared" si="9"/>
        <v>692.59826380650429</v>
      </c>
      <c r="J93" s="5">
        <f t="shared" si="10"/>
        <v>605.17736041615649</v>
      </c>
    </row>
    <row r="94" spans="1:10">
      <c r="A94" s="1">
        <v>49999841.772270903</v>
      </c>
      <c r="B94" s="2">
        <v>49999846.518644199</v>
      </c>
      <c r="C94" s="3">
        <v>49999867.283366099</v>
      </c>
      <c r="D94" s="4">
        <v>49999884.745813601</v>
      </c>
      <c r="E94" s="5">
        <v>49999895.619972803</v>
      </c>
      <c r="F94" s="5">
        <f t="shared" si="6"/>
        <v>-1532.9518553961334</v>
      </c>
      <c r="G94" s="5">
        <f t="shared" si="7"/>
        <v>697.77145099300787</v>
      </c>
      <c r="H94" s="5">
        <f t="shared" si="8"/>
        <v>805.51032333487456</v>
      </c>
      <c r="I94" s="5">
        <f t="shared" si="9"/>
        <v>699.95084202804651</v>
      </c>
      <c r="J94" s="5">
        <f t="shared" si="10"/>
        <v>613.80246013285512</v>
      </c>
    </row>
    <row r="95" spans="1:10">
      <c r="A95" s="1">
        <v>49999841.761500798</v>
      </c>
      <c r="B95" s="2">
        <v>49999846.552035198</v>
      </c>
      <c r="C95" s="3">
        <v>49999867.320833601</v>
      </c>
      <c r="D95" s="4">
        <v>49999884.777720898</v>
      </c>
      <c r="E95" s="5">
        <v>49999895.648998901</v>
      </c>
      <c r="F95" s="5">
        <f t="shared" si="6"/>
        <v>-1535.1058828475691</v>
      </c>
      <c r="G95" s="5">
        <f t="shared" si="7"/>
        <v>704.44967172670738</v>
      </c>
      <c r="H95" s="5">
        <f t="shared" si="8"/>
        <v>813.00384424029164</v>
      </c>
      <c r="I95" s="5">
        <f t="shared" si="9"/>
        <v>706.33231671871908</v>
      </c>
      <c r="J95" s="5">
        <f t="shared" si="10"/>
        <v>619.60769231806</v>
      </c>
    </row>
    <row r="96" spans="1:10">
      <c r="A96" s="1">
        <v>49999841.752865098</v>
      </c>
      <c r="B96" s="2">
        <v>49999846.587131403</v>
      </c>
      <c r="C96" s="3">
        <v>49999867.364885397</v>
      </c>
      <c r="D96" s="4">
        <v>49999884.820474103</v>
      </c>
      <c r="E96" s="5">
        <v>49999895.680192903</v>
      </c>
      <c r="F96" s="5">
        <f t="shared" si="6"/>
        <v>-1536.8330279982508</v>
      </c>
      <c r="G96" s="5">
        <f t="shared" si="7"/>
        <v>711.46893491720459</v>
      </c>
      <c r="H96" s="5">
        <f t="shared" si="8"/>
        <v>821.81422757524194</v>
      </c>
      <c r="I96" s="5">
        <f t="shared" si="9"/>
        <v>714.88297796787822</v>
      </c>
      <c r="J96" s="5">
        <f t="shared" si="10"/>
        <v>625.84650601239673</v>
      </c>
    </row>
    <row r="97" spans="1:10">
      <c r="A97" s="1">
        <v>49999841.746272497</v>
      </c>
      <c r="B97" s="2">
        <v>49999846.622107103</v>
      </c>
      <c r="C97" s="3">
        <v>49999867.400038302</v>
      </c>
      <c r="D97" s="4">
        <v>49999884.849343598</v>
      </c>
      <c r="E97" s="5">
        <v>49999895.707336597</v>
      </c>
      <c r="F97" s="5">
        <f t="shared" si="6"/>
        <v>-1538.1515522762109</v>
      </c>
      <c r="G97" s="5">
        <f t="shared" si="7"/>
        <v>718.46409689392328</v>
      </c>
      <c r="H97" s="5">
        <f t="shared" si="8"/>
        <v>828.8448277409766</v>
      </c>
      <c r="I97" s="5">
        <f t="shared" si="9"/>
        <v>720.6568906405347</v>
      </c>
      <c r="J97" s="5">
        <f t="shared" si="10"/>
        <v>631.275256570755</v>
      </c>
    </row>
    <row r="98" spans="1:10">
      <c r="A98" s="1">
        <v>49999841.738034703</v>
      </c>
      <c r="B98" s="2">
        <v>49999846.658674203</v>
      </c>
      <c r="C98" s="3">
        <v>49999867.435175903</v>
      </c>
      <c r="D98" s="4">
        <v>49999884.880802803</v>
      </c>
      <c r="E98" s="5">
        <v>49999895.733510397</v>
      </c>
      <c r="F98" s="5">
        <f t="shared" si="6"/>
        <v>-1539.79911604578</v>
      </c>
      <c r="G98" s="5">
        <f t="shared" si="7"/>
        <v>725.77753973225799</v>
      </c>
      <c r="H98" s="5">
        <f t="shared" si="8"/>
        <v>835.87236719983139</v>
      </c>
      <c r="I98" s="5">
        <f t="shared" si="9"/>
        <v>726.94874655470358</v>
      </c>
      <c r="J98" s="5">
        <f t="shared" si="10"/>
        <v>636.51002786618255</v>
      </c>
    </row>
    <row r="99" spans="1:10">
      <c r="A99" s="1">
        <v>49999841.732957996</v>
      </c>
      <c r="B99" s="2">
        <v>49999846.7023191</v>
      </c>
      <c r="C99" s="3">
        <v>49999867.487844102</v>
      </c>
      <c r="D99" s="4">
        <v>49999884.9109115</v>
      </c>
      <c r="E99" s="5">
        <v>49999895.7712247</v>
      </c>
      <c r="F99" s="5">
        <f t="shared" si="6"/>
        <v>-1540.8144603851365</v>
      </c>
      <c r="G99" s="5">
        <f t="shared" si="7"/>
        <v>734.50654666408798</v>
      </c>
      <c r="H99" s="5">
        <f t="shared" si="8"/>
        <v>846.40603579681544</v>
      </c>
      <c r="I99" s="5">
        <f t="shared" si="9"/>
        <v>732.97050039932674</v>
      </c>
      <c r="J99" s="5">
        <f t="shared" si="10"/>
        <v>644.05290458364379</v>
      </c>
    </row>
    <row r="100" spans="1:10">
      <c r="A100" s="1">
        <v>49999841.721886501</v>
      </c>
      <c r="B100" s="2">
        <v>49999846.731893301</v>
      </c>
      <c r="C100" s="3">
        <v>49999867.521662198</v>
      </c>
      <c r="D100" s="4">
        <v>49999884.9503076</v>
      </c>
      <c r="E100" s="5">
        <v>49999895.795114502</v>
      </c>
      <c r="F100" s="5">
        <f t="shared" si="6"/>
        <v>-1543.0287661953475</v>
      </c>
      <c r="G100" s="5">
        <f t="shared" si="7"/>
        <v>740.42140533541499</v>
      </c>
      <c r="H100" s="5">
        <f t="shared" si="8"/>
        <v>853.16967347907041</v>
      </c>
      <c r="I100" s="5">
        <f t="shared" si="9"/>
        <v>740.84973906238361</v>
      </c>
      <c r="J100" s="5">
        <f t="shared" si="10"/>
        <v>648.8308753306701</v>
      </c>
    </row>
    <row r="101" spans="1:10">
      <c r="A101" s="1">
        <v>49999841.711520903</v>
      </c>
      <c r="B101" s="2">
        <v>49999846.771696597</v>
      </c>
      <c r="C101" s="3">
        <v>49999867.563124202</v>
      </c>
      <c r="D101" s="4">
        <v>49999884.9855562</v>
      </c>
      <c r="E101" s="5">
        <v>49999895.825625598</v>
      </c>
      <c r="F101" s="5">
        <f t="shared" si="6"/>
        <v>-1545.1018920188137</v>
      </c>
      <c r="G101" s="5">
        <f t="shared" si="7"/>
        <v>748.38208959273743</v>
      </c>
      <c r="H101" s="5">
        <f t="shared" si="8"/>
        <v>861.46209699482722</v>
      </c>
      <c r="I101" s="5">
        <f t="shared" si="9"/>
        <v>747.89947579536272</v>
      </c>
      <c r="J101" s="5">
        <f t="shared" si="10"/>
        <v>654.93310766822538</v>
      </c>
    </row>
    <row r="102" spans="1:10">
      <c r="A102" s="1"/>
      <c r="B102" s="2">
        <v>49999846.824412599</v>
      </c>
      <c r="C102" s="3">
        <v>49999867.598456003</v>
      </c>
      <c r="D102" s="4">
        <v>49999885.021079697</v>
      </c>
      <c r="E102" s="5">
        <v>49999895.853801802</v>
      </c>
      <c r="F102" s="5"/>
      <c r="G102" s="5">
        <f t="shared" si="7"/>
        <v>758.9253230658569</v>
      </c>
      <c r="H102" s="5">
        <f t="shared" si="8"/>
        <v>868.5284764365565</v>
      </c>
      <c r="I102" s="5">
        <f t="shared" si="9"/>
        <v>755.00419198326301</v>
      </c>
      <c r="J102" s="5">
        <f t="shared" si="10"/>
        <v>660.56836045229352</v>
      </c>
    </row>
    <row r="103" spans="1:10">
      <c r="A103" s="1">
        <v>49999841.709393598</v>
      </c>
      <c r="B103" s="2">
        <v>49999846.857339904</v>
      </c>
      <c r="C103" s="3">
        <v>49999867.631599501</v>
      </c>
      <c r="D103" s="4">
        <v>49999885.054514602</v>
      </c>
      <c r="E103" s="5">
        <v>49999895.886859298</v>
      </c>
      <c r="F103" s="5">
        <f t="shared" si="6"/>
        <v>-1545.5273542346301</v>
      </c>
      <c r="G103" s="5">
        <f t="shared" si="7"/>
        <v>765.51080464160475</v>
      </c>
      <c r="H103" s="5">
        <f t="shared" si="8"/>
        <v>875.15719416602383</v>
      </c>
      <c r="I103" s="5">
        <f t="shared" si="9"/>
        <v>761.69118888776438</v>
      </c>
      <c r="J103" s="5">
        <f t="shared" si="10"/>
        <v>667.1798738506385</v>
      </c>
    </row>
    <row r="104" spans="1:10">
      <c r="A104" s="1">
        <v>49999841.703256503</v>
      </c>
      <c r="B104" s="2">
        <v>49999846.794592403</v>
      </c>
      <c r="C104" s="3">
        <v>49999867.668438897</v>
      </c>
      <c r="D104" s="4">
        <v>49999885.092937201</v>
      </c>
      <c r="E104" s="5">
        <v>49999895.914917901</v>
      </c>
      <c r="F104" s="5">
        <f t="shared" si="6"/>
        <v>-1546.7547770090691</v>
      </c>
      <c r="G104" s="5">
        <f t="shared" si="7"/>
        <v>752.96126507615963</v>
      </c>
      <c r="H104" s="5">
        <f t="shared" si="8"/>
        <v>882.52509346866793</v>
      </c>
      <c r="I104" s="5">
        <f t="shared" si="9"/>
        <v>769.37572702611749</v>
      </c>
      <c r="J104" s="5">
        <f t="shared" si="10"/>
        <v>672.79160659133402</v>
      </c>
    </row>
    <row r="105" spans="1:10">
      <c r="A105" s="1">
        <v>49999841.698148198</v>
      </c>
      <c r="B105" s="2">
        <v>49999846.858463302</v>
      </c>
      <c r="C105" s="3">
        <v>49999867.718871497</v>
      </c>
      <c r="D105" s="4">
        <v>49999885.151776403</v>
      </c>
      <c r="E105" s="5">
        <v>49999895.944382198</v>
      </c>
      <c r="F105" s="5">
        <f t="shared" si="6"/>
        <v>-1547.7764409499177</v>
      </c>
      <c r="G105" s="5">
        <f t="shared" si="7"/>
        <v>765.73548505544818</v>
      </c>
      <c r="H105" s="5">
        <f t="shared" si="8"/>
        <v>892.61164107039383</v>
      </c>
      <c r="I105" s="5">
        <f t="shared" si="9"/>
        <v>781.14359536116717</v>
      </c>
      <c r="J105" s="5">
        <f t="shared" si="10"/>
        <v>678.68447865432097</v>
      </c>
    </row>
    <row r="106" spans="1:10">
      <c r="A106" s="1">
        <v>49999841.698119096</v>
      </c>
      <c r="B106" s="2">
        <v>49999846.895925999</v>
      </c>
      <c r="C106" s="3">
        <v>49999867.760476902</v>
      </c>
      <c r="D106" s="4">
        <v>49999885.180421099</v>
      </c>
      <c r="E106" s="5">
        <v>49999895.973513797</v>
      </c>
      <c r="F106" s="5">
        <f t="shared" si="6"/>
        <v>-1547.7822613610069</v>
      </c>
      <c r="G106" s="5">
        <f t="shared" si="7"/>
        <v>773.22804786424354</v>
      </c>
      <c r="H106" s="5">
        <f t="shared" si="8"/>
        <v>900.93274492953776</v>
      </c>
      <c r="I106" s="5">
        <f t="shared" si="9"/>
        <v>786.87254814348637</v>
      </c>
      <c r="J106" s="5">
        <f t="shared" si="10"/>
        <v>684.51081092912</v>
      </c>
    </row>
    <row r="107" spans="1:10">
      <c r="A107" s="1">
        <v>49999841.696202897</v>
      </c>
      <c r="B107" s="2">
        <v>49999846.935022198</v>
      </c>
      <c r="C107" s="3">
        <v>49999867.801125102</v>
      </c>
      <c r="D107" s="4">
        <v>49999885.216701701</v>
      </c>
      <c r="E107" s="5">
        <v>49999896.000767499</v>
      </c>
      <c r="F107" s="5">
        <f t="shared" si="6"/>
        <v>-1548.1655024995578</v>
      </c>
      <c r="G107" s="5">
        <f t="shared" si="7"/>
        <v>781.04731220728172</v>
      </c>
      <c r="H107" s="5">
        <f t="shared" si="8"/>
        <v>909.06240708678922</v>
      </c>
      <c r="I107" s="5">
        <f t="shared" si="9"/>
        <v>794.12868582072815</v>
      </c>
      <c r="J107" s="5">
        <f t="shared" si="10"/>
        <v>689.96156309926209</v>
      </c>
    </row>
    <row r="108" spans="1:10">
      <c r="A108" s="1">
        <v>49999841.694734499</v>
      </c>
      <c r="B108" s="2">
        <v>49999846.9803629</v>
      </c>
      <c r="C108" s="3">
        <v>49999867.836244501</v>
      </c>
      <c r="D108" s="4">
        <v>49999885.2536304</v>
      </c>
      <c r="E108" s="5">
        <v>49999896.032381497</v>
      </c>
      <c r="F108" s="5">
        <f t="shared" si="6"/>
        <v>-1548.4591829192948</v>
      </c>
      <c r="G108" s="5">
        <f t="shared" si="7"/>
        <v>790.11548106346265</v>
      </c>
      <c r="H108" s="5">
        <f t="shared" si="8"/>
        <v>916.08630618200834</v>
      </c>
      <c r="I108" s="5">
        <f t="shared" si="9"/>
        <v>801.51444304658742</v>
      </c>
      <c r="J108" s="5">
        <f t="shared" si="10"/>
        <v>696.28437630987787</v>
      </c>
    </row>
    <row r="109" spans="1:10">
      <c r="A109" s="1">
        <v>49999841.693939596</v>
      </c>
      <c r="B109" s="2">
        <v>49999847.015240297</v>
      </c>
      <c r="C109" s="3">
        <v>49999867.870565802</v>
      </c>
      <c r="D109" s="4">
        <v>49999885.281326003</v>
      </c>
      <c r="E109" s="5">
        <v>49999896.069703497</v>
      </c>
      <c r="F109" s="5">
        <f t="shared" si="6"/>
        <v>-1548.6181638868052</v>
      </c>
      <c r="G109" s="5">
        <f t="shared" si="7"/>
        <v>797.09098238637955</v>
      </c>
      <c r="H109" s="5">
        <f t="shared" si="8"/>
        <v>922.95058509209252</v>
      </c>
      <c r="I109" s="5">
        <f t="shared" si="9"/>
        <v>807.05357693620397</v>
      </c>
      <c r="J109" s="5">
        <f t="shared" si="10"/>
        <v>703.74879228457837</v>
      </c>
    </row>
    <row r="110" spans="1:10">
      <c r="A110" s="1">
        <v>49999841.695186801</v>
      </c>
      <c r="B110" s="2">
        <v>49999847.053411201</v>
      </c>
      <c r="C110" s="3">
        <v>49999867.908891603</v>
      </c>
      <c r="D110" s="4">
        <v>49999885.3213875</v>
      </c>
      <c r="E110" s="5">
        <v>49999896.077411897</v>
      </c>
      <c r="F110" s="5">
        <f t="shared" si="6"/>
        <v>-1548.3687221676348</v>
      </c>
      <c r="G110" s="5">
        <f t="shared" si="7"/>
        <v>804.72518713745819</v>
      </c>
      <c r="H110" s="5">
        <f t="shared" si="8"/>
        <v>930.61576635381766</v>
      </c>
      <c r="I110" s="5">
        <f t="shared" si="9"/>
        <v>815.0658952057255</v>
      </c>
      <c r="J110" s="5">
        <f t="shared" si="10"/>
        <v>705.29047569520617</v>
      </c>
    </row>
    <row r="111" spans="1:10">
      <c r="A111" s="1">
        <v>49999841.694700003</v>
      </c>
      <c r="B111" s="2">
        <v>49999847.100423798</v>
      </c>
      <c r="C111" s="3">
        <v>49999867.9468586</v>
      </c>
      <c r="D111" s="4">
        <v>49999885.348842397</v>
      </c>
      <c r="E111" s="5">
        <v>49999896.102791801</v>
      </c>
      <c r="F111" s="5">
        <f t="shared" si="6"/>
        <v>-1548.4660821777031</v>
      </c>
      <c r="G111" s="5">
        <f t="shared" si="7"/>
        <v>814.1277361203513</v>
      </c>
      <c r="H111" s="5">
        <f t="shared" si="8"/>
        <v>938.20918640720697</v>
      </c>
      <c r="I111" s="5">
        <f t="shared" si="9"/>
        <v>820.55688779953357</v>
      </c>
      <c r="J111" s="5">
        <f t="shared" si="10"/>
        <v>710.36646732631823</v>
      </c>
    </row>
    <row r="112" spans="1:10">
      <c r="A112" s="1">
        <v>49999841.6949187</v>
      </c>
      <c r="B112" s="2">
        <v>49999847.144966297</v>
      </c>
      <c r="C112" s="3">
        <v>49999867.980125703</v>
      </c>
      <c r="D112" s="4">
        <v>49999885.389569797</v>
      </c>
      <c r="E112" s="5">
        <v>49999896.151961803</v>
      </c>
      <c r="F112" s="5">
        <f t="shared" si="6"/>
        <v>-1548.4223426675399</v>
      </c>
      <c r="G112" s="5">
        <f t="shared" si="7"/>
        <v>823.03626386513645</v>
      </c>
      <c r="H112" s="5">
        <f t="shared" si="8"/>
        <v>944.86262523070411</v>
      </c>
      <c r="I112" s="5">
        <f t="shared" si="9"/>
        <v>828.70238700365644</v>
      </c>
      <c r="J112" s="5">
        <f t="shared" si="10"/>
        <v>720.20048892769455</v>
      </c>
    </row>
    <row r="113" spans="1:10">
      <c r="A113" s="1">
        <v>49999841.695281804</v>
      </c>
      <c r="B113" s="2">
        <v>49999847.194772102</v>
      </c>
      <c r="C113" s="3">
        <v>49999868.022014298</v>
      </c>
      <c r="D113" s="4">
        <v>49999885.421157397</v>
      </c>
      <c r="E113" s="5">
        <v>49999896.174546003</v>
      </c>
      <c r="F113" s="5">
        <f t="shared" si="6"/>
        <v>-1548.3497216397809</v>
      </c>
      <c r="G113" s="5">
        <f t="shared" si="7"/>
        <v>832.99745615476161</v>
      </c>
      <c r="H113" s="5">
        <f t="shared" si="8"/>
        <v>953.24036706832806</v>
      </c>
      <c r="I113" s="5">
        <f t="shared" si="9"/>
        <v>835.01992214990094</v>
      </c>
      <c r="J113" s="5">
        <f t="shared" si="10"/>
        <v>724.71733861539633</v>
      </c>
    </row>
    <row r="114" spans="1:10">
      <c r="A114" s="1">
        <v>49999841.699347503</v>
      </c>
      <c r="B114" s="2">
        <v>49999847.239602096</v>
      </c>
      <c r="C114" s="3">
        <v>49999868.060305603</v>
      </c>
      <c r="D114" s="4">
        <v>49999885.458446503</v>
      </c>
      <c r="E114" s="5">
        <v>49999896.205585502</v>
      </c>
      <c r="F114" s="5">
        <f t="shared" si="6"/>
        <v>-1547.5365792161267</v>
      </c>
      <c r="G114" s="5">
        <f t="shared" si="7"/>
        <v>841.96348319075901</v>
      </c>
      <c r="H114" s="5">
        <f t="shared" si="8"/>
        <v>960.89864907355172</v>
      </c>
      <c r="I114" s="5">
        <f t="shared" si="9"/>
        <v>842.47776093400239</v>
      </c>
      <c r="J114" s="5">
        <f t="shared" si="10"/>
        <v>730.92525170536044</v>
      </c>
    </row>
    <row r="115" spans="1:10">
      <c r="A115" s="1">
        <v>49999841.702106901</v>
      </c>
      <c r="B115" s="2">
        <v>49999847.257235602</v>
      </c>
      <c r="C115" s="3">
        <v>49999868.105077103</v>
      </c>
      <c r="D115" s="4">
        <v>49999885.491988301</v>
      </c>
      <c r="E115" s="5">
        <v>49999896.206257299</v>
      </c>
      <c r="F115" s="5">
        <f t="shared" si="6"/>
        <v>-1546.984698148294</v>
      </c>
      <c r="G115" s="5">
        <f t="shared" si="7"/>
        <v>845.4901952956485</v>
      </c>
      <c r="H115" s="5">
        <f t="shared" si="8"/>
        <v>969.8529735489484</v>
      </c>
      <c r="I115" s="5">
        <f t="shared" si="9"/>
        <v>849.18613658524487</v>
      </c>
      <c r="J115" s="5">
        <f t="shared" si="10"/>
        <v>731.05961129423326</v>
      </c>
    </row>
    <row r="116" spans="1:10">
      <c r="A116" s="1">
        <v>49999841.703999899</v>
      </c>
      <c r="B116" s="2">
        <v>49999847.293058701</v>
      </c>
      <c r="C116" s="3">
        <v>49999868.140616603</v>
      </c>
      <c r="D116" s="4">
        <v>49999885.521697797</v>
      </c>
      <c r="E116" s="5">
        <v>49999896.210433602</v>
      </c>
      <c r="F116" s="5">
        <f t="shared" si="6"/>
        <v>-1546.6060972453117</v>
      </c>
      <c r="G116" s="5">
        <f t="shared" si="7"/>
        <v>852.65483765138902</v>
      </c>
      <c r="H116" s="5">
        <f t="shared" si="8"/>
        <v>976.96089307134514</v>
      </c>
      <c r="I116" s="5">
        <f t="shared" si="9"/>
        <v>855.1280498185638</v>
      </c>
      <c r="J116" s="5">
        <f t="shared" si="10"/>
        <v>731.89487383805942</v>
      </c>
    </row>
    <row r="117" spans="1:10">
      <c r="A117" s="1">
        <v>49999841.706001498</v>
      </c>
      <c r="B117" s="2">
        <v>49999847.336605303</v>
      </c>
      <c r="C117" s="3">
        <v>49999868.173839301</v>
      </c>
      <c r="D117" s="4">
        <v>49999885.556949601</v>
      </c>
      <c r="E117" s="5">
        <v>49999896.2432414</v>
      </c>
      <c r="F117" s="5">
        <f t="shared" si="6"/>
        <v>-1546.2057763443688</v>
      </c>
      <c r="G117" s="5">
        <f t="shared" si="7"/>
        <v>861.36418541953788</v>
      </c>
      <c r="H117" s="5">
        <f t="shared" si="8"/>
        <v>983.60545077848201</v>
      </c>
      <c r="I117" s="5">
        <f t="shared" si="9"/>
        <v>862.17842730299594</v>
      </c>
      <c r="J117" s="5">
        <f t="shared" si="10"/>
        <v>738.45644737745954</v>
      </c>
    </row>
    <row r="118" spans="1:10">
      <c r="A118" s="1">
        <v>49999841.714465603</v>
      </c>
      <c r="B118" s="2">
        <v>49999847.347174503</v>
      </c>
      <c r="C118" s="3">
        <v>49999868.213609099</v>
      </c>
      <c r="D118" s="4">
        <v>49999885.592611402</v>
      </c>
      <c r="E118" s="5">
        <v>49999896.269286297</v>
      </c>
      <c r="F118" s="5">
        <f t="shared" si="6"/>
        <v>-1544.5129501613762</v>
      </c>
      <c r="G118" s="5">
        <f t="shared" si="7"/>
        <v>863.47803203969659</v>
      </c>
      <c r="H118" s="5">
        <f t="shared" si="8"/>
        <v>991.55943223514009</v>
      </c>
      <c r="I118" s="5">
        <f t="shared" si="9"/>
        <v>869.31080458211761</v>
      </c>
      <c r="J118" s="5">
        <f t="shared" si="10"/>
        <v>743.66543811850363</v>
      </c>
    </row>
    <row r="119" spans="1:10">
      <c r="A119" s="1">
        <v>49999841.714643396</v>
      </c>
      <c r="B119" s="2">
        <v>49999847.373810098</v>
      </c>
      <c r="C119" s="3">
        <v>49999868.252003901</v>
      </c>
      <c r="D119" s="4">
        <v>49999885.628877699</v>
      </c>
      <c r="E119" s="5">
        <v>49999896.300541297</v>
      </c>
      <c r="F119" s="5">
        <f t="shared" si="6"/>
        <v>-1544.4773914133427</v>
      </c>
      <c r="G119" s="5">
        <f t="shared" si="7"/>
        <v>868.80516769692861</v>
      </c>
      <c r="H119" s="5">
        <f t="shared" si="8"/>
        <v>999.23841349998816</v>
      </c>
      <c r="I119" s="5">
        <f t="shared" si="9"/>
        <v>876.564081229615</v>
      </c>
      <c r="J119" s="5">
        <f t="shared" si="10"/>
        <v>749.9164514197264</v>
      </c>
    </row>
    <row r="120" spans="1:10">
      <c r="A120" s="1">
        <v>49999841.722904503</v>
      </c>
      <c r="B120" s="2">
        <v>49999847.393153101</v>
      </c>
      <c r="C120" s="3">
        <v>49999868.292330302</v>
      </c>
      <c r="D120" s="4">
        <v>49999885.661916003</v>
      </c>
      <c r="E120" s="5">
        <v>49999896.330845602</v>
      </c>
      <c r="F120" s="5">
        <f t="shared" si="6"/>
        <v>-1542.8251650563955</v>
      </c>
      <c r="G120" s="5">
        <f t="shared" si="7"/>
        <v>872.67378056819518</v>
      </c>
      <c r="H120" s="5">
        <f t="shared" si="8"/>
        <v>1007.3037158759107</v>
      </c>
      <c r="I120" s="5">
        <f t="shared" si="9"/>
        <v>883.17175757457301</v>
      </c>
      <c r="J120" s="5">
        <f t="shared" si="10"/>
        <v>755.97732549551017</v>
      </c>
    </row>
    <row r="121" spans="1:10">
      <c r="A121" s="1">
        <v>49999841.728593998</v>
      </c>
      <c r="B121" s="2">
        <v>49999847.425857998</v>
      </c>
      <c r="C121" s="3">
        <v>49999868.337615699</v>
      </c>
      <c r="D121" s="4">
        <v>49999885.693965897</v>
      </c>
      <c r="E121" s="5">
        <v>49999896.365179799</v>
      </c>
      <c r="F121" s="5">
        <f t="shared" si="6"/>
        <v>-1541.6872627675141</v>
      </c>
      <c r="G121" s="5">
        <f t="shared" si="7"/>
        <v>879.21478054801753</v>
      </c>
      <c r="H121" s="5">
        <f t="shared" si="8"/>
        <v>1016.3608199016159</v>
      </c>
      <c r="I121" s="5">
        <f t="shared" si="9"/>
        <v>889.58175166539024</v>
      </c>
      <c r="J121" s="5">
        <f t="shared" si="10"/>
        <v>762.84417978033105</v>
      </c>
    </row>
    <row r="122" spans="1:10">
      <c r="A122" s="1">
        <v>49999841.732471302</v>
      </c>
      <c r="B122" s="2">
        <v>49999847.469007596</v>
      </c>
      <c r="C122" s="3">
        <v>49999868.368212096</v>
      </c>
      <c r="D122" s="4"/>
      <c r="E122" s="5">
        <v>49999896.400317498</v>
      </c>
      <c r="F122" s="5">
        <f t="shared" si="6"/>
        <v>-1540.9117995335166</v>
      </c>
      <c r="G122" s="5">
        <f t="shared" si="7"/>
        <v>887.84472722947282</v>
      </c>
      <c r="H122" s="5">
        <f t="shared" si="8"/>
        <v>1022.4801162006052</v>
      </c>
      <c r="I122" s="5"/>
      <c r="J122" s="5">
        <f t="shared" si="10"/>
        <v>769.87173449327292</v>
      </c>
    </row>
    <row r="123" spans="1:10">
      <c r="A123" s="1">
        <v>49999841.742084399</v>
      </c>
      <c r="B123" s="2">
        <v>49999847.506240502</v>
      </c>
      <c r="C123" s="3">
        <v>49999868.406659096</v>
      </c>
      <c r="D123" s="4">
        <v>49999885.728644803</v>
      </c>
      <c r="E123" s="5">
        <v>49999896.420030802</v>
      </c>
      <c r="F123" s="5">
        <f t="shared" si="6"/>
        <v>-1538.9891744011888</v>
      </c>
      <c r="G123" s="5">
        <f t="shared" si="7"/>
        <v>895.29133173263244</v>
      </c>
      <c r="H123" s="5">
        <f t="shared" si="8"/>
        <v>1030.1695372475374</v>
      </c>
      <c r="I123" s="5">
        <f t="shared" si="9"/>
        <v>896.51754937891849</v>
      </c>
      <c r="J123" s="5">
        <f t="shared" si="10"/>
        <v>773.81440395337052</v>
      </c>
    </row>
    <row r="124" spans="1:10">
      <c r="A124" s="1">
        <v>49999841.744983003</v>
      </c>
      <c r="B124" s="2">
        <v>49999848.083692797</v>
      </c>
      <c r="C124" s="3">
        <v>49999868.445846997</v>
      </c>
      <c r="D124" s="4">
        <v>49999885.763714202</v>
      </c>
      <c r="E124" s="5">
        <v>49999896.440866202</v>
      </c>
      <c r="F124" s="5">
        <f t="shared" si="6"/>
        <v>-1538.4094519199439</v>
      </c>
      <c r="G124" s="5">
        <f t="shared" si="7"/>
        <v>1010.7821532106811</v>
      </c>
      <c r="H124" s="5">
        <f t="shared" si="8"/>
        <v>1038.00713882687</v>
      </c>
      <c r="I124" s="5">
        <f t="shared" si="9"/>
        <v>903.53144575387046</v>
      </c>
      <c r="J124" s="5">
        <f t="shared" si="10"/>
        <v>777.98149283390092</v>
      </c>
    </row>
    <row r="125" spans="1:10">
      <c r="A125" s="1">
        <v>49999841.750913203</v>
      </c>
      <c r="B125" s="2">
        <v>49999848.116076097</v>
      </c>
      <c r="C125" s="3">
        <v>49999868.485714898</v>
      </c>
      <c r="D125" s="4">
        <v>49999885.791630298</v>
      </c>
      <c r="E125" s="5">
        <v>49999896.473180003</v>
      </c>
      <c r="F125" s="5">
        <f t="shared" si="6"/>
        <v>-1537.2234083046276</v>
      </c>
      <c r="G125" s="5">
        <f t="shared" si="7"/>
        <v>1017.2588336164013</v>
      </c>
      <c r="H125" s="5">
        <f t="shared" si="8"/>
        <v>1045.9807406961313</v>
      </c>
      <c r="I125" s="5">
        <f t="shared" si="9"/>
        <v>909.1146782446616</v>
      </c>
      <c r="J125" s="5">
        <f t="shared" si="10"/>
        <v>784.44426699191956</v>
      </c>
    </row>
    <row r="126" spans="1:10">
      <c r="A126" s="1">
        <v>49999841.753490597</v>
      </c>
      <c r="B126" s="2">
        <v>49999848.143920302</v>
      </c>
      <c r="C126" s="3">
        <v>49999868.522650599</v>
      </c>
      <c r="D126" s="4">
        <v>49999885.830736503</v>
      </c>
      <c r="E126" s="5">
        <v>49999896.498760998</v>
      </c>
      <c r="F126" s="5">
        <f t="shared" si="6"/>
        <v>-1536.7079279029711</v>
      </c>
      <c r="G126" s="5">
        <f t="shared" si="7"/>
        <v>1022.8276921990375</v>
      </c>
      <c r="H126" s="5">
        <f t="shared" si="8"/>
        <v>1053.3679012924119</v>
      </c>
      <c r="I126" s="5">
        <f t="shared" si="9"/>
        <v>916.93593784192456</v>
      </c>
      <c r="J126" s="5">
        <f t="shared" si="10"/>
        <v>789.56047694352219</v>
      </c>
    </row>
    <row r="127" spans="1:10">
      <c r="A127" s="1">
        <v>49999841.762504697</v>
      </c>
      <c r="B127" s="2">
        <v>49999848.1813289</v>
      </c>
      <c r="C127" s="3">
        <v>49999868.560646102</v>
      </c>
      <c r="D127" s="4">
        <v>49999885.863147303</v>
      </c>
      <c r="E127" s="5">
        <v>49999896.535651401</v>
      </c>
      <c r="F127" s="5">
        <f t="shared" si="6"/>
        <v>-1534.9051025069252</v>
      </c>
      <c r="G127" s="5">
        <f t="shared" si="7"/>
        <v>1030.3094352407225</v>
      </c>
      <c r="H127" s="5">
        <f t="shared" si="8"/>
        <v>1060.9670225456662</v>
      </c>
      <c r="I127" s="5">
        <f t="shared" si="9"/>
        <v>923.41811332900136</v>
      </c>
      <c r="J127" s="5">
        <f t="shared" si="10"/>
        <v>796.93857328615979</v>
      </c>
    </row>
    <row r="128" spans="1:10">
      <c r="A128" s="1">
        <v>49999841.7818048</v>
      </c>
      <c r="B128" s="2">
        <v>49999848.204122402</v>
      </c>
      <c r="C128" s="3">
        <v>49999868.595801197</v>
      </c>
      <c r="D128" s="4">
        <v>49999885.907656796</v>
      </c>
      <c r="E128" s="5">
        <v>49999896.571601301</v>
      </c>
      <c r="F128" s="5">
        <f t="shared" si="6"/>
        <v>-1531.0450702458529</v>
      </c>
      <c r="G128" s="5">
        <f t="shared" si="7"/>
        <v>1034.8681498754745</v>
      </c>
      <c r="H128" s="5">
        <f t="shared" si="8"/>
        <v>1067.9980608067383</v>
      </c>
      <c r="I128" s="5">
        <f t="shared" si="9"/>
        <v>932.32003303466888</v>
      </c>
      <c r="J128" s="5">
        <f t="shared" si="10"/>
        <v>804.1285688865903</v>
      </c>
    </row>
    <row r="129" spans="1:10">
      <c r="A129" s="1">
        <v>49999841.782650501</v>
      </c>
      <c r="B129" s="2">
        <v>49999848.237270303</v>
      </c>
      <c r="C129" s="3">
        <v>49999868.632965997</v>
      </c>
      <c r="D129" s="4">
        <v>49999885.936230101</v>
      </c>
      <c r="E129" s="5">
        <v>49999896.598163098</v>
      </c>
      <c r="F129" s="5">
        <f t="shared" si="6"/>
        <v>-1530.8759296360474</v>
      </c>
      <c r="G129" s="5">
        <f t="shared" si="7"/>
        <v>1041.497750947794</v>
      </c>
      <c r="H129" s="5">
        <f t="shared" si="8"/>
        <v>1075.4310411088854</v>
      </c>
      <c r="I129" s="5">
        <f t="shared" si="9"/>
        <v>938.03470749042003</v>
      </c>
      <c r="J129" s="5">
        <f t="shared" si="10"/>
        <v>809.44093963581076</v>
      </c>
    </row>
    <row r="130" spans="1:10">
      <c r="A130" s="1">
        <v>49999841.793092102</v>
      </c>
      <c r="B130" s="2">
        <v>49999848.275371902</v>
      </c>
      <c r="C130" s="3">
        <v>49999868.674001597</v>
      </c>
      <c r="D130" s="4">
        <v>49999888.008040197</v>
      </c>
      <c r="E130" s="5">
        <v>49999896.630732603</v>
      </c>
      <c r="F130" s="5">
        <f t="shared" si="6"/>
        <v>-1528.7876030922741</v>
      </c>
      <c r="G130" s="5">
        <f t="shared" si="7"/>
        <v>1049.1180945952146</v>
      </c>
      <c r="H130" s="5">
        <f t="shared" si="8"/>
        <v>1083.63818355578</v>
      </c>
      <c r="I130" s="5">
        <f t="shared" si="9"/>
        <v>1352.3977109356019</v>
      </c>
      <c r="J130" s="5">
        <f t="shared" si="10"/>
        <v>815.95485468894719</v>
      </c>
    </row>
    <row r="131" spans="1:10">
      <c r="A131" s="1">
        <v>49999841.804250903</v>
      </c>
      <c r="B131" s="2">
        <v>49999848.309047699</v>
      </c>
      <c r="C131" s="3">
        <v>49999868.715008497</v>
      </c>
      <c r="D131" s="4">
        <v>49999888.038450502</v>
      </c>
      <c r="E131" s="5">
        <v>49999896.636577897</v>
      </c>
      <c r="F131" s="5">
        <f t="shared" ref="F131:F194" si="11">(A131-A$2)/A$2*10000000000</f>
        <v>-1526.555836048796</v>
      </c>
      <c r="G131" s="5">
        <f t="shared" ref="G131:G194" si="12">(B131-B$2)/B$2*10000000000</f>
        <v>1055.8532751963976</v>
      </c>
      <c r="H131" s="5">
        <f t="shared" ref="H131:H194" si="13">(C131-C$2)/C$2*10000000000</f>
        <v>1091.8395860596845</v>
      </c>
      <c r="I131" s="5">
        <f t="shared" ref="I131:I194" si="14">(D131-D$2)/D$2*10000000000</f>
        <v>1358.4797863141225</v>
      </c>
      <c r="J131" s="5">
        <f t="shared" ref="J131:J194" si="15">(E131-E$2)/E$2*10000000000</f>
        <v>817.1239158817715</v>
      </c>
    </row>
    <row r="132" spans="1:10">
      <c r="A132" s="1">
        <v>49999841.816156603</v>
      </c>
      <c r="B132" s="2">
        <v>49999848.345121101</v>
      </c>
      <c r="C132" s="3">
        <v>49999868.753227897</v>
      </c>
      <c r="D132" s="4">
        <v>49999888.070272997</v>
      </c>
      <c r="E132" s="5">
        <v>49999896.686470099</v>
      </c>
      <c r="F132" s="5">
        <f t="shared" si="11"/>
        <v>-1524.1746888848754</v>
      </c>
      <c r="G132" s="5">
        <f t="shared" si="12"/>
        <v>1063.0679781603294</v>
      </c>
      <c r="H132" s="5">
        <f t="shared" si="13"/>
        <v>1099.4834869149092</v>
      </c>
      <c r="I132" s="5">
        <f t="shared" si="14"/>
        <v>1364.8443004628414</v>
      </c>
      <c r="J132" s="5">
        <f t="shared" si="15"/>
        <v>827.10237772923142</v>
      </c>
    </row>
    <row r="133" spans="1:10">
      <c r="A133" s="1">
        <v>49999841.829184398</v>
      </c>
      <c r="B133" s="2">
        <v>49999848.387892298</v>
      </c>
      <c r="C133" s="3">
        <v>49999868.795320101</v>
      </c>
      <c r="D133" s="4">
        <v>49999888.102177098</v>
      </c>
      <c r="E133" s="5">
        <v>49999896.712300099</v>
      </c>
      <c r="F133" s="5">
        <f t="shared" si="11"/>
        <v>-1521.5691221070092</v>
      </c>
      <c r="G133" s="5">
        <f t="shared" si="12"/>
        <v>1071.6222445867224</v>
      </c>
      <c r="H133" s="5">
        <f t="shared" si="13"/>
        <v>1107.9019507572136</v>
      </c>
      <c r="I133" s="5">
        <f t="shared" si="14"/>
        <v>1371.2251358921806</v>
      </c>
      <c r="J133" s="5">
        <f t="shared" si="15"/>
        <v>832.26838895868195</v>
      </c>
    </row>
    <row r="134" spans="1:10">
      <c r="A134" s="1">
        <v>49999841.857244097</v>
      </c>
      <c r="B134" s="2">
        <v>49999848.428253897</v>
      </c>
      <c r="C134" s="3">
        <v>49999868.833133899</v>
      </c>
      <c r="D134" s="4">
        <v>49999888.134012997</v>
      </c>
      <c r="E134" s="5">
        <v>49999896.726485901</v>
      </c>
      <c r="F134" s="5">
        <f t="shared" si="11"/>
        <v>-1515.9571654796894</v>
      </c>
      <c r="G134" s="5">
        <f t="shared" si="12"/>
        <v>1079.6945895558831</v>
      </c>
      <c r="H134" s="5">
        <f t="shared" si="13"/>
        <v>1115.4647309591596</v>
      </c>
      <c r="I134" s="5">
        <f t="shared" si="14"/>
        <v>1377.5923307661651</v>
      </c>
      <c r="J134" s="5">
        <f t="shared" si="15"/>
        <v>835.10555528538032</v>
      </c>
    </row>
    <row r="135" spans="1:10">
      <c r="A135" s="1">
        <v>49999841.8505418</v>
      </c>
      <c r="B135" s="2">
        <v>49999848.481845997</v>
      </c>
      <c r="C135" s="3">
        <v>49999868.8712551</v>
      </c>
      <c r="D135" s="4">
        <v>49999888.1666262</v>
      </c>
      <c r="E135" s="5">
        <v>49999896.768285498</v>
      </c>
      <c r="F135" s="5">
        <f t="shared" si="11"/>
        <v>-1517.2976288033394</v>
      </c>
      <c r="G135" s="5">
        <f t="shared" si="12"/>
        <v>1090.413043353336</v>
      </c>
      <c r="H135" s="5">
        <f t="shared" si="13"/>
        <v>1123.0889920302184</v>
      </c>
      <c r="I135" s="5">
        <f t="shared" si="14"/>
        <v>1384.1149868438858</v>
      </c>
      <c r="J135" s="5">
        <f t="shared" si="15"/>
        <v>843.46549273915434</v>
      </c>
    </row>
    <row r="136" spans="1:10">
      <c r="A136" s="1">
        <v>49999841.858157299</v>
      </c>
      <c r="B136" s="2">
        <v>49999848.523898199</v>
      </c>
      <c r="C136" s="3">
        <v>49999868.903329901</v>
      </c>
      <c r="D136" s="4">
        <v>49999888.196035802</v>
      </c>
      <c r="E136" s="5">
        <v>49999896.798798397</v>
      </c>
      <c r="F136" s="5">
        <f t="shared" si="11"/>
        <v>-1515.774524377189</v>
      </c>
      <c r="G136" s="5">
        <f t="shared" si="12"/>
        <v>1098.8235101425312</v>
      </c>
      <c r="H136" s="5">
        <f t="shared" si="13"/>
        <v>1129.5039698991998</v>
      </c>
      <c r="I136" s="5">
        <f t="shared" si="14"/>
        <v>1389.9969212708288</v>
      </c>
      <c r="J136" s="5">
        <f t="shared" si="15"/>
        <v>849.56808568558563</v>
      </c>
    </row>
    <row r="137" spans="1:10">
      <c r="A137" s="1">
        <v>49999841.886223704</v>
      </c>
      <c r="B137" s="2">
        <v>49999848.562388897</v>
      </c>
      <c r="C137" s="3">
        <v>49999868.9412947</v>
      </c>
      <c r="D137" s="4">
        <v>49999888.228312299</v>
      </c>
      <c r="E137" s="5">
        <v>49999896.821623802</v>
      </c>
      <c r="F137" s="5">
        <f t="shared" si="11"/>
        <v>-1510.1612266413233</v>
      </c>
      <c r="G137" s="5">
        <f t="shared" si="12"/>
        <v>1106.5216738584791</v>
      </c>
      <c r="H137" s="5">
        <f t="shared" si="13"/>
        <v>1137.0969503671315</v>
      </c>
      <c r="I137" s="5">
        <f t="shared" si="14"/>
        <v>1396.4522358609408</v>
      </c>
      <c r="J137" s="5">
        <f t="shared" si="15"/>
        <v>854.13317649620546</v>
      </c>
    </row>
    <row r="138" spans="1:10">
      <c r="A138" s="1">
        <v>49999841.902768701</v>
      </c>
      <c r="B138" s="2">
        <v>49999848.6037881</v>
      </c>
      <c r="C138" s="3">
        <v>49999868.978235602</v>
      </c>
      <c r="D138" s="4">
        <v>49999888.261738896</v>
      </c>
      <c r="E138" s="5">
        <v>49999896.844450302</v>
      </c>
      <c r="F138" s="5">
        <f t="shared" si="11"/>
        <v>-1506.8522171386142</v>
      </c>
      <c r="G138" s="5">
        <f t="shared" si="12"/>
        <v>1114.8015405005001</v>
      </c>
      <c r="H138" s="5">
        <f t="shared" si="13"/>
        <v>1144.4851510673082</v>
      </c>
      <c r="I138" s="5">
        <f t="shared" si="14"/>
        <v>1403.1375712820231</v>
      </c>
      <c r="J138" s="5">
        <f t="shared" si="15"/>
        <v>858.69848635436563</v>
      </c>
    </row>
    <row r="139" spans="1:10">
      <c r="A139" s="1">
        <v>49999841.914667897</v>
      </c>
      <c r="B139" s="2">
        <v>49999848.629083097</v>
      </c>
      <c r="C139" s="3">
        <v>49999869.027613796</v>
      </c>
      <c r="D139" s="4">
        <v>49999888.303418398</v>
      </c>
      <c r="E139" s="5">
        <v>49999896.882329099</v>
      </c>
      <c r="F139" s="5">
        <f t="shared" si="11"/>
        <v>-1504.472370849983</v>
      </c>
      <c r="G139" s="5">
        <f t="shared" si="12"/>
        <v>1119.8605557424007</v>
      </c>
      <c r="H139" s="5">
        <f t="shared" si="13"/>
        <v>1154.3608168590815</v>
      </c>
      <c r="I139" s="5">
        <f t="shared" si="14"/>
        <v>1411.4734913871905</v>
      </c>
      <c r="J139" s="5">
        <f t="shared" si="15"/>
        <v>866.27426192620965</v>
      </c>
    </row>
    <row r="140" spans="1:10">
      <c r="A140" s="1">
        <v>49999841.929157197</v>
      </c>
      <c r="B140" s="2">
        <v>49999848.657847904</v>
      </c>
      <c r="C140" s="3">
        <v>49999869.059072502</v>
      </c>
      <c r="D140" s="4">
        <v>49999888.331320897</v>
      </c>
      <c r="E140" s="5">
        <v>49999896.8975759</v>
      </c>
      <c r="F140" s="5">
        <f t="shared" si="11"/>
        <v>-1501.5745020139411</v>
      </c>
      <c r="G140" s="5">
        <f t="shared" si="12"/>
        <v>1125.6135351408939</v>
      </c>
      <c r="H140" s="5">
        <f t="shared" si="13"/>
        <v>1160.6525751990437</v>
      </c>
      <c r="I140" s="5">
        <f t="shared" si="14"/>
        <v>1417.0540044096051</v>
      </c>
      <c r="J140" s="5">
        <f t="shared" si="15"/>
        <v>869.32362869490385</v>
      </c>
    </row>
    <row r="141" spans="1:10">
      <c r="A141" s="1">
        <v>49999841.946076602</v>
      </c>
      <c r="B141" s="2">
        <v>49999848.682494</v>
      </c>
      <c r="C141" s="3">
        <v>49999869.099901699</v>
      </c>
      <c r="D141" s="4">
        <v>49999888.367105901</v>
      </c>
      <c r="E141" s="5">
        <v>49999896.923964798</v>
      </c>
      <c r="F141" s="5">
        <f t="shared" si="11"/>
        <v>-1498.1906109705128</v>
      </c>
      <c r="G141" s="5">
        <f t="shared" si="12"/>
        <v>1130.5427698020592</v>
      </c>
      <c r="H141" s="5">
        <f t="shared" si="13"/>
        <v>1168.8184368461848</v>
      </c>
      <c r="I141" s="5">
        <f t="shared" si="14"/>
        <v>1424.2110223074003</v>
      </c>
      <c r="J141" s="5">
        <f t="shared" si="15"/>
        <v>874.60141973514658</v>
      </c>
    </row>
    <row r="142" spans="1:10">
      <c r="A142" s="1">
        <v>49999841.952179402</v>
      </c>
      <c r="B142" s="2">
        <v>49999848.720567197</v>
      </c>
      <c r="C142" s="3">
        <v>49999869.136926502</v>
      </c>
      <c r="D142" s="4">
        <v>49999888.400271997</v>
      </c>
      <c r="E142" s="5">
        <v>49999896.959583104</v>
      </c>
      <c r="F142" s="5">
        <f t="shared" si="11"/>
        <v>-1496.9700472212257</v>
      </c>
      <c r="G142" s="5">
        <f t="shared" si="12"/>
        <v>1138.1574331089998</v>
      </c>
      <c r="H142" s="5">
        <f t="shared" si="13"/>
        <v>1176.2234177898738</v>
      </c>
      <c r="I142" s="5">
        <f t="shared" si="14"/>
        <v>1430.8442571847415</v>
      </c>
      <c r="J142" s="5">
        <f t="shared" si="15"/>
        <v>881.72509608504902</v>
      </c>
    </row>
    <row r="143" spans="1:10">
      <c r="A143" s="1">
        <v>49999841.969217002</v>
      </c>
      <c r="B143" s="2">
        <v>49999848.7370217</v>
      </c>
      <c r="C143" s="3">
        <v>49999869.173955202</v>
      </c>
      <c r="D143" s="4">
        <v>49999888.437262401</v>
      </c>
      <c r="E143" s="5">
        <v>49999896.986827202</v>
      </c>
      <c r="F143" s="5">
        <f t="shared" si="11"/>
        <v>-1493.5625169044956</v>
      </c>
      <c r="G143" s="5">
        <f t="shared" si="12"/>
        <v>1141.4483440285344</v>
      </c>
      <c r="H143" s="5">
        <f t="shared" si="13"/>
        <v>1183.6291780664244</v>
      </c>
      <c r="I143" s="5">
        <f t="shared" si="14"/>
        <v>1438.2423555816126</v>
      </c>
      <c r="J143" s="5">
        <f t="shared" si="15"/>
        <v>887.1739274913856</v>
      </c>
    </row>
    <row r="144" spans="1:10">
      <c r="A144" s="1">
        <v>49999841.984287202</v>
      </c>
      <c r="B144" s="2">
        <v>49999848.778825298</v>
      </c>
      <c r="C144" s="3">
        <v>49999869.214708</v>
      </c>
      <c r="D144" s="4">
        <v>49999888.467470802</v>
      </c>
      <c r="E144" s="5">
        <v>49999897.015859798</v>
      </c>
      <c r="F144" s="5">
        <f t="shared" si="11"/>
        <v>-1490.5484678351245</v>
      </c>
      <c r="G144" s="5">
        <f t="shared" si="12"/>
        <v>1149.80908995708</v>
      </c>
      <c r="H144" s="5">
        <f t="shared" si="13"/>
        <v>1191.7797600210893</v>
      </c>
      <c r="I144" s="5">
        <f t="shared" si="14"/>
        <v>1444.2840502075062</v>
      </c>
      <c r="J144" s="5">
        <f t="shared" si="15"/>
        <v>892.98045906063896</v>
      </c>
    </row>
    <row r="145" spans="1:10">
      <c r="A145" s="1">
        <v>49999841.998115301</v>
      </c>
      <c r="B145" s="2">
        <v>49999848.817699596</v>
      </c>
      <c r="C145" s="3">
        <v>49999869.248570703</v>
      </c>
      <c r="D145" s="4">
        <v>49999888.500307903</v>
      </c>
      <c r="E145" s="5">
        <v>49999897.038029</v>
      </c>
      <c r="F145" s="5">
        <f t="shared" si="11"/>
        <v>-1487.7828397523083</v>
      </c>
      <c r="G145" s="5">
        <f t="shared" si="12"/>
        <v>1157.583974032407</v>
      </c>
      <c r="H145" s="5">
        <f t="shared" si="13"/>
        <v>1198.5523190529498</v>
      </c>
      <c r="I145" s="5">
        <f t="shared" si="14"/>
        <v>1450.8514858710857</v>
      </c>
      <c r="J145" s="5">
        <f t="shared" si="15"/>
        <v>897.41430910212625</v>
      </c>
    </row>
    <row r="146" spans="1:10">
      <c r="A146" s="1">
        <v>49999842.002991602</v>
      </c>
      <c r="B146" s="2">
        <v>49999848.858398803</v>
      </c>
      <c r="C146" s="3">
        <v>49999869.300954401</v>
      </c>
      <c r="D146" s="4">
        <v>49999888.531189397</v>
      </c>
      <c r="E146" s="5">
        <v>49999897.071931504</v>
      </c>
      <c r="F146" s="5">
        <f t="shared" si="11"/>
        <v>-1486.8075766770262</v>
      </c>
      <c r="G146" s="5">
        <f t="shared" si="12"/>
        <v>1165.7238408452636</v>
      </c>
      <c r="H146" s="5">
        <f t="shared" si="13"/>
        <v>1209.0290874102993</v>
      </c>
      <c r="I146" s="5">
        <f t="shared" si="14"/>
        <v>1457.027799397051</v>
      </c>
      <c r="J146" s="5">
        <f t="shared" si="15"/>
        <v>904.19482438333307</v>
      </c>
    </row>
    <row r="147" spans="1:10">
      <c r="A147" s="1">
        <v>49999842.005804002</v>
      </c>
      <c r="B147" s="2">
        <v>49999848.892871298</v>
      </c>
      <c r="C147" s="3">
        <v>49999869.329225004</v>
      </c>
      <c r="D147" s="4">
        <v>49999888.565267503</v>
      </c>
      <c r="E147" s="5">
        <v>49999897.104470298</v>
      </c>
      <c r="F147" s="5">
        <f t="shared" si="11"/>
        <v>-1486.2450948911987</v>
      </c>
      <c r="G147" s="5">
        <f t="shared" si="12"/>
        <v>1172.6183615534417</v>
      </c>
      <c r="H147" s="5">
        <f t="shared" si="13"/>
        <v>1214.6832233189539</v>
      </c>
      <c r="I147" s="5">
        <f t="shared" si="14"/>
        <v>1463.8434368415544</v>
      </c>
      <c r="J147" s="5">
        <f t="shared" si="15"/>
        <v>910.7025971646259</v>
      </c>
    </row>
    <row r="148" spans="1:10">
      <c r="A148" s="1">
        <v>49999842.023324698</v>
      </c>
      <c r="B148" s="2">
        <v>49999848.935336299</v>
      </c>
      <c r="C148" s="3">
        <v>49999869.366397001</v>
      </c>
      <c r="D148" s="4">
        <v>49999888.600690901</v>
      </c>
      <c r="E148" s="5">
        <v>49999897.123538002</v>
      </c>
      <c r="F148" s="5">
        <f t="shared" si="11"/>
        <v>-1482.7409451543415</v>
      </c>
      <c r="G148" s="5">
        <f t="shared" si="12"/>
        <v>1181.1113884854208</v>
      </c>
      <c r="H148" s="5">
        <f t="shared" si="13"/>
        <v>1222.1176430772093</v>
      </c>
      <c r="I148" s="5">
        <f t="shared" si="14"/>
        <v>1470.9281332718422</v>
      </c>
      <c r="J148" s="5">
        <f t="shared" si="15"/>
        <v>914.51614629538562</v>
      </c>
    </row>
    <row r="149" spans="1:10">
      <c r="A149" s="1">
        <v>49999842.038171202</v>
      </c>
      <c r="B149" s="2">
        <v>49999848.9823872</v>
      </c>
      <c r="C149" s="3">
        <v>49999869.416919902</v>
      </c>
      <c r="D149" s="4">
        <v>49999888.634421296</v>
      </c>
      <c r="E149" s="5">
        <v>49999897.158311099</v>
      </c>
      <c r="F149" s="5">
        <f t="shared" si="11"/>
        <v>-1479.7716354660606</v>
      </c>
      <c r="G149" s="5">
        <f t="shared" si="12"/>
        <v>1190.5215981793338</v>
      </c>
      <c r="H149" s="5">
        <f t="shared" si="13"/>
        <v>1232.2222509356945</v>
      </c>
      <c r="I149" s="5">
        <f t="shared" si="14"/>
        <v>1477.6742283220012</v>
      </c>
      <c r="J149" s="5">
        <f t="shared" si="15"/>
        <v>921.47078052920449</v>
      </c>
    </row>
    <row r="150" spans="1:10">
      <c r="A150" s="1">
        <v>49999842.054021299</v>
      </c>
      <c r="B150" s="2">
        <v>49999849.002243303</v>
      </c>
      <c r="C150" s="3">
        <v>49999869.4470421</v>
      </c>
      <c r="D150" s="4">
        <v>49999888.665899701</v>
      </c>
      <c r="E150" s="5">
        <v>49999897.191158898</v>
      </c>
      <c r="F150" s="5">
        <f t="shared" si="11"/>
        <v>-1476.601606532081</v>
      </c>
      <c r="G150" s="5">
        <f t="shared" si="12"/>
        <v>1194.49283119956</v>
      </c>
      <c r="H150" s="5">
        <f t="shared" si="13"/>
        <v>1238.2467070447728</v>
      </c>
      <c r="I150" s="5">
        <f t="shared" si="14"/>
        <v>1483.9699242745303</v>
      </c>
      <c r="J150" s="5">
        <f t="shared" si="15"/>
        <v>928.04035451924233</v>
      </c>
    </row>
    <row r="151" spans="1:10">
      <c r="A151" s="1">
        <v>49999842.067184903</v>
      </c>
      <c r="B151" s="2">
        <v>49999849.047892801</v>
      </c>
      <c r="C151" s="3">
        <v>49999869.496757999</v>
      </c>
      <c r="D151" s="4">
        <v>49999888.698048003</v>
      </c>
      <c r="E151" s="5">
        <v>49999897.225010499</v>
      </c>
      <c r="F151" s="5">
        <f t="shared" si="11"/>
        <v>-1473.968877835799</v>
      </c>
      <c r="G151" s="5">
        <f t="shared" si="12"/>
        <v>1203.6227596023132</v>
      </c>
      <c r="H151" s="5">
        <f t="shared" si="13"/>
        <v>1248.1899140244909</v>
      </c>
      <c r="I151" s="5">
        <f t="shared" si="14"/>
        <v>1490.3995998657974</v>
      </c>
      <c r="J151" s="5">
        <f t="shared" si="15"/>
        <v>934.81068930524373</v>
      </c>
    </row>
    <row r="152" spans="1:10">
      <c r="A152" s="1">
        <v>49999842.089562699</v>
      </c>
      <c r="B152" s="2">
        <v>49999849.068069503</v>
      </c>
      <c r="C152" s="3">
        <v>49999869.528279297</v>
      </c>
      <c r="D152" s="4">
        <v>49999888.727210097</v>
      </c>
      <c r="E152" s="5">
        <v>49999897.262902804</v>
      </c>
      <c r="F152" s="5">
        <f t="shared" si="11"/>
        <v>-1469.4933050644624</v>
      </c>
      <c r="G152" s="5">
        <f t="shared" si="12"/>
        <v>1207.658112520455</v>
      </c>
      <c r="H152" s="5">
        <f t="shared" si="13"/>
        <v>1254.4941908642086</v>
      </c>
      <c r="I152" s="5">
        <f t="shared" si="14"/>
        <v>1496.232032517684</v>
      </c>
      <c r="J152" s="5">
        <f t="shared" si="15"/>
        <v>942.38916646341795</v>
      </c>
    </row>
    <row r="153" spans="1:10">
      <c r="A153" s="1">
        <v>49999842.104974203</v>
      </c>
      <c r="B153" s="2">
        <v>49999849.109531</v>
      </c>
      <c r="C153" s="3">
        <v>49999869.573303401</v>
      </c>
      <c r="D153" s="4">
        <v>49999888.759434097</v>
      </c>
      <c r="E153" s="5">
        <v>49999897.289088197</v>
      </c>
      <c r="F153" s="5">
        <f t="shared" si="11"/>
        <v>-1466.4109950602272</v>
      </c>
      <c r="G153" s="5">
        <f t="shared" si="12"/>
        <v>1215.9504380624637</v>
      </c>
      <c r="H153" s="5">
        <f t="shared" si="13"/>
        <v>1263.4990363746858</v>
      </c>
      <c r="I153" s="5">
        <f t="shared" si="14"/>
        <v>1502.6768477246819</v>
      </c>
      <c r="J153" s="5">
        <f t="shared" si="15"/>
        <v>947.62625638450982</v>
      </c>
    </row>
    <row r="154" spans="1:10">
      <c r="A154" s="1">
        <v>49999842.123289801</v>
      </c>
      <c r="B154" s="2">
        <v>49999849.144976601</v>
      </c>
      <c r="C154" s="3">
        <v>49999869.615600497</v>
      </c>
      <c r="D154" s="4">
        <v>49999888.790725298</v>
      </c>
      <c r="E154" s="5">
        <v>49999897.2973582</v>
      </c>
      <c r="F154" s="5">
        <f t="shared" si="11"/>
        <v>-1462.7478643558597</v>
      </c>
      <c r="G154" s="5">
        <f t="shared" si="12"/>
        <v>1223.0395804677585</v>
      </c>
      <c r="H154" s="5">
        <f t="shared" si="13"/>
        <v>1271.9584785223444</v>
      </c>
      <c r="I154" s="5">
        <f t="shared" si="14"/>
        <v>1508.9351029306704</v>
      </c>
      <c r="J154" s="5">
        <f t="shared" si="15"/>
        <v>949.28026051924348</v>
      </c>
    </row>
    <row r="155" spans="1:10">
      <c r="A155" s="1">
        <v>49999842.138552897</v>
      </c>
      <c r="B155" s="2">
        <v>49999849.183497503</v>
      </c>
      <c r="C155" s="3">
        <v>49999869.652577899</v>
      </c>
      <c r="D155" s="4">
        <v>49999888.818781503</v>
      </c>
      <c r="E155" s="5">
        <v>49999897.330462404</v>
      </c>
      <c r="F155" s="5">
        <f t="shared" si="11"/>
        <v>-1459.6952360639859</v>
      </c>
      <c r="G155" s="5">
        <f t="shared" si="12"/>
        <v>1230.7437851334194</v>
      </c>
      <c r="H155" s="5">
        <f t="shared" si="13"/>
        <v>1279.3539793213549</v>
      </c>
      <c r="I155" s="5">
        <f t="shared" si="14"/>
        <v>1514.5463571216405</v>
      </c>
      <c r="J155" s="5">
        <f t="shared" si="15"/>
        <v>955.90111547561582</v>
      </c>
    </row>
    <row r="156" spans="1:10">
      <c r="A156" s="1">
        <v>49999842.158090703</v>
      </c>
      <c r="B156" s="2">
        <v>49999849.216045603</v>
      </c>
      <c r="C156" s="3">
        <v>49999869.691428602</v>
      </c>
      <c r="D156" s="4">
        <v>49999888.850197397</v>
      </c>
      <c r="E156" s="5">
        <v>49999897.354994103</v>
      </c>
      <c r="F156" s="5">
        <f t="shared" si="11"/>
        <v>-1455.7876629950827</v>
      </c>
      <c r="G156" s="5">
        <f t="shared" si="12"/>
        <v>1237.2534255210589</v>
      </c>
      <c r="H156" s="5">
        <f t="shared" si="13"/>
        <v>1287.1241410409161</v>
      </c>
      <c r="I156" s="5">
        <f t="shared" si="14"/>
        <v>1520.8295509702341</v>
      </c>
      <c r="J156" s="5">
        <f t="shared" si="15"/>
        <v>960.80746596267693</v>
      </c>
    </row>
    <row r="157" spans="1:10">
      <c r="A157" s="1">
        <v>49999842.173894897</v>
      </c>
      <c r="B157" s="2">
        <v>49999849.248797096</v>
      </c>
      <c r="C157" s="3">
        <v>49999869.738635398</v>
      </c>
      <c r="D157" s="4">
        <v>49999888.884531602</v>
      </c>
      <c r="E157" s="5">
        <v>49999897.395349197</v>
      </c>
      <c r="F157" s="5">
        <f t="shared" si="11"/>
        <v>-1452.6268146941597</v>
      </c>
      <c r="G157" s="5">
        <f t="shared" si="12"/>
        <v>1243.8037447163488</v>
      </c>
      <c r="H157" s="5">
        <f t="shared" si="13"/>
        <v>1296.5655262031489</v>
      </c>
      <c r="I157" s="5">
        <f t="shared" si="14"/>
        <v>1527.6964082977604</v>
      </c>
      <c r="J157" s="5">
        <f t="shared" si="15"/>
        <v>968.87850206261339</v>
      </c>
    </row>
    <row r="158" spans="1:10">
      <c r="A158" s="1">
        <v>49999842.193958104</v>
      </c>
      <c r="B158" s="2">
        <v>49999849.295332797</v>
      </c>
      <c r="C158" s="3">
        <v>49999869.781422302</v>
      </c>
      <c r="D158" s="4">
        <v>49999888.917346701</v>
      </c>
      <c r="E158" s="5">
        <v>49999897.405326501</v>
      </c>
      <c r="F158" s="5">
        <f t="shared" si="11"/>
        <v>-1448.614161300326</v>
      </c>
      <c r="G158" s="5">
        <f t="shared" si="12"/>
        <v>1253.110914047237</v>
      </c>
      <c r="H158" s="5">
        <f t="shared" si="13"/>
        <v>1305.1229303425264</v>
      </c>
      <c r="I158" s="5">
        <f t="shared" si="14"/>
        <v>1534.2594436379879</v>
      </c>
      <c r="J158" s="5">
        <f t="shared" si="15"/>
        <v>970.8739670398968</v>
      </c>
    </row>
    <row r="159" spans="1:10">
      <c r="A159" s="1">
        <v>49999842.212877601</v>
      </c>
      <c r="B159" s="2">
        <v>49999849.334558703</v>
      </c>
      <c r="C159" s="3">
        <v>49999869.821713202</v>
      </c>
      <c r="D159" s="4">
        <v>49999888.9489225</v>
      </c>
      <c r="E159" s="5">
        <v>49999897.4563642</v>
      </c>
      <c r="F159" s="5">
        <f t="shared" si="11"/>
        <v>-1444.8302503603172</v>
      </c>
      <c r="G159" s="5">
        <f t="shared" si="12"/>
        <v>1260.9561199032382</v>
      </c>
      <c r="H159" s="5">
        <f t="shared" si="13"/>
        <v>1313.1811322957212</v>
      </c>
      <c r="I159" s="5">
        <f t="shared" si="14"/>
        <v>1540.5746184346931</v>
      </c>
      <c r="J159" s="5">
        <f t="shared" si="15"/>
        <v>981.08152877257896</v>
      </c>
    </row>
    <row r="160" spans="1:10">
      <c r="A160" s="1">
        <v>49999842.236546896</v>
      </c>
      <c r="B160" s="2">
        <v>49999849.373600103</v>
      </c>
      <c r="C160" s="3">
        <v>49999869.857521102</v>
      </c>
      <c r="D160" s="4">
        <v>49999888.983171597</v>
      </c>
      <c r="E160" s="5">
        <v>49999897.483003497</v>
      </c>
      <c r="F160" s="5">
        <f t="shared" si="11"/>
        <v>-1440.0963771028044</v>
      </c>
      <c r="G160" s="5">
        <f t="shared" si="12"/>
        <v>1268.7644244078108</v>
      </c>
      <c r="H160" s="5">
        <f t="shared" si="13"/>
        <v>1320.3427319080115</v>
      </c>
      <c r="I160" s="5">
        <f t="shared" si="14"/>
        <v>1547.4244541253599</v>
      </c>
      <c r="J160" s="5">
        <f t="shared" si="15"/>
        <v>986.4093997429826</v>
      </c>
    </row>
    <row r="161" spans="1:10">
      <c r="A161" s="1">
        <v>49999842.253923297</v>
      </c>
      <c r="B161" s="2">
        <v>49999849.415495098</v>
      </c>
      <c r="C161" s="3">
        <v>49999869.891110003</v>
      </c>
      <c r="D161" s="4">
        <v>49999889.015751198</v>
      </c>
      <c r="E161" s="5">
        <v>49999897.520939603</v>
      </c>
      <c r="F161" s="5">
        <f t="shared" si="11"/>
        <v>-1436.6210865317339</v>
      </c>
      <c r="G161" s="5">
        <f t="shared" si="12"/>
        <v>1277.1434496481793</v>
      </c>
      <c r="H161" s="5">
        <f t="shared" si="13"/>
        <v>1327.0605305128374</v>
      </c>
      <c r="I161" s="5">
        <f t="shared" si="14"/>
        <v>1553.9403897634204</v>
      </c>
      <c r="J161" s="5">
        <f t="shared" si="15"/>
        <v>993.99663731264866</v>
      </c>
    </row>
    <row r="162" spans="1:10">
      <c r="A162" s="1">
        <v>49999842.274262302</v>
      </c>
      <c r="B162" s="2">
        <v>49999849.450169697</v>
      </c>
      <c r="C162" s="3">
        <v>49999869.925064199</v>
      </c>
      <c r="D162" s="4">
        <v>49999889.047443897</v>
      </c>
      <c r="E162" s="5">
        <v>49999897.530120298</v>
      </c>
      <c r="F162" s="5">
        <f t="shared" si="11"/>
        <v>-1432.5532733434081</v>
      </c>
      <c r="G162" s="5">
        <f t="shared" si="12"/>
        <v>1284.0783913731098</v>
      </c>
      <c r="H162" s="5">
        <f t="shared" si="13"/>
        <v>1333.8513882206889</v>
      </c>
      <c r="I162" s="5">
        <f t="shared" si="14"/>
        <v>1560.2789445375681</v>
      </c>
      <c r="J162" s="5">
        <f t="shared" si="15"/>
        <v>995.8327802221836</v>
      </c>
    </row>
    <row r="163" spans="1:10">
      <c r="A163" s="1">
        <v>49999842.293639302</v>
      </c>
      <c r="B163" s="2">
        <v>49999849.489363298</v>
      </c>
      <c r="C163" s="3">
        <v>49999869.964215897</v>
      </c>
      <c r="D163" s="4">
        <v>49999889.081018403</v>
      </c>
      <c r="E163" s="5">
        <v>49999897.554457098</v>
      </c>
      <c r="F163" s="5">
        <f t="shared" si="11"/>
        <v>-1428.6778615475559</v>
      </c>
      <c r="G163" s="5">
        <f t="shared" si="12"/>
        <v>1291.9171360653329</v>
      </c>
      <c r="H163" s="5">
        <f t="shared" si="13"/>
        <v>1341.6817493059957</v>
      </c>
      <c r="I163" s="5">
        <f t="shared" si="14"/>
        <v>1566.9938618141116</v>
      </c>
      <c r="J163" s="5">
        <f t="shared" si="15"/>
        <v>1000.7001506779105</v>
      </c>
    </row>
    <row r="164" spans="1:10">
      <c r="A164" s="1">
        <v>49999842.315118402</v>
      </c>
      <c r="B164" s="2">
        <v>49999849.524015598</v>
      </c>
      <c r="C164" s="3">
        <v>49999869.996862702</v>
      </c>
      <c r="D164" s="4">
        <v>49999889.112041801</v>
      </c>
      <c r="E164" s="5">
        <v>49999897.585088797</v>
      </c>
      <c r="F164" s="5">
        <f t="shared" si="11"/>
        <v>-1424.3820286138991</v>
      </c>
      <c r="G164" s="5">
        <f t="shared" si="12"/>
        <v>1298.8476178587164</v>
      </c>
      <c r="H164" s="5">
        <f t="shared" si="13"/>
        <v>1348.2111281726836</v>
      </c>
      <c r="I164" s="5">
        <f t="shared" si="14"/>
        <v>1573.1985561590934</v>
      </c>
      <c r="J164" s="5">
        <f t="shared" si="15"/>
        <v>1006.826503576925</v>
      </c>
    </row>
    <row r="165" spans="1:10">
      <c r="A165" s="1">
        <v>49999842.3347947</v>
      </c>
      <c r="B165" s="2">
        <v>49999849.564657599</v>
      </c>
      <c r="C165" s="3">
        <v>49999870.043791004</v>
      </c>
      <c r="D165" s="4">
        <v>49999889.147881597</v>
      </c>
      <c r="E165" s="5">
        <v>49999897.612126097</v>
      </c>
      <c r="F165" s="5">
        <f t="shared" si="11"/>
        <v>-1420.4467571831622</v>
      </c>
      <c r="G165" s="5">
        <f t="shared" si="12"/>
        <v>1306.9760435240903</v>
      </c>
      <c r="H165" s="5">
        <f t="shared" si="13"/>
        <v>1357.5968141321594</v>
      </c>
      <c r="I165" s="5">
        <f t="shared" si="14"/>
        <v>1580.3665323968578</v>
      </c>
      <c r="J165" s="5">
        <f t="shared" si="15"/>
        <v>1012.2339752313707</v>
      </c>
    </row>
    <row r="166" spans="1:10">
      <c r="A166" s="1">
        <v>49999842.354966499</v>
      </c>
      <c r="B166" s="2">
        <v>49999849.598446399</v>
      </c>
      <c r="C166" s="3">
        <v>49999870.078149199</v>
      </c>
      <c r="D166" s="4">
        <v>49999889.177853398</v>
      </c>
      <c r="E166" s="5">
        <v>49999897.647823296</v>
      </c>
      <c r="F166" s="5">
        <f t="shared" si="11"/>
        <v>-1416.412385281488</v>
      </c>
      <c r="G166" s="5">
        <f t="shared" si="12"/>
        <v>1313.7338247874086</v>
      </c>
      <c r="H166" s="5">
        <f t="shared" si="13"/>
        <v>1364.4684721174476</v>
      </c>
      <c r="I166" s="5">
        <f t="shared" si="14"/>
        <v>1586.360906782875</v>
      </c>
      <c r="J166" s="5">
        <f t="shared" si="15"/>
        <v>1019.3734304547697</v>
      </c>
    </row>
    <row r="167" spans="1:10">
      <c r="A167" s="1">
        <v>49999842.376336597</v>
      </c>
      <c r="B167" s="2">
        <v>49999849.644023001</v>
      </c>
      <c r="C167" s="3">
        <v>49999870.112203702</v>
      </c>
      <c r="D167" s="4">
        <v>49999889.213773496</v>
      </c>
      <c r="E167" s="5">
        <v>49999897.672170803</v>
      </c>
      <c r="F167" s="5">
        <f t="shared" si="11"/>
        <v>-1412.1383528123047</v>
      </c>
      <c r="G167" s="5">
        <f t="shared" si="12"/>
        <v>1322.8491738482794</v>
      </c>
      <c r="H167" s="5">
        <f t="shared" si="13"/>
        <v>1371.2793913134801</v>
      </c>
      <c r="I167" s="5">
        <f t="shared" si="14"/>
        <v>1593.5449435303187</v>
      </c>
      <c r="J167" s="5">
        <f t="shared" si="15"/>
        <v>1024.2429422119619</v>
      </c>
    </row>
    <row r="168" spans="1:10">
      <c r="A168" s="1">
        <v>49999842.395157002</v>
      </c>
      <c r="B168" s="2">
        <v>49999849.680511899</v>
      </c>
      <c r="C168" s="3">
        <v>49999870.154001698</v>
      </c>
      <c r="D168" s="4">
        <v>49999889.245417297</v>
      </c>
      <c r="E168" s="5">
        <v>49999897.705008604</v>
      </c>
      <c r="F168" s="5">
        <f t="shared" si="11"/>
        <v>-1408.3742604763627</v>
      </c>
      <c r="G168" s="5">
        <f t="shared" si="12"/>
        <v>1330.1469763787238</v>
      </c>
      <c r="H168" s="5">
        <f t="shared" si="13"/>
        <v>1379.6390132895367</v>
      </c>
      <c r="I168" s="5">
        <f t="shared" si="14"/>
        <v>1599.8737186491476</v>
      </c>
      <c r="J168" s="5">
        <f t="shared" si="15"/>
        <v>1030.8105164618701</v>
      </c>
    </row>
    <row r="169" spans="1:10">
      <c r="A169" s="1">
        <v>49999842.418595903</v>
      </c>
      <c r="B169" s="2">
        <v>49999849.716442101</v>
      </c>
      <c r="C169" s="3">
        <v>49999870.201095298</v>
      </c>
      <c r="D169" s="4">
        <v>49999889.281192496</v>
      </c>
      <c r="E169" s="5">
        <v>49999897.736046001</v>
      </c>
      <c r="F169" s="5">
        <f t="shared" si="11"/>
        <v>-1403.6864662183657</v>
      </c>
      <c r="G169" s="5">
        <f t="shared" si="12"/>
        <v>1337.3330392209282</v>
      </c>
      <c r="H169" s="5">
        <f t="shared" si="13"/>
        <v>1389.057759055652</v>
      </c>
      <c r="I169" s="5">
        <f t="shared" si="14"/>
        <v>1607.0287755494724</v>
      </c>
      <c r="J169" s="5">
        <f t="shared" si="15"/>
        <v>1037.0180093381855</v>
      </c>
    </row>
    <row r="170" spans="1:10">
      <c r="A170" s="1">
        <v>49999842.4406351</v>
      </c>
      <c r="B170" s="2">
        <v>49999849.756239198</v>
      </c>
      <c r="C170" s="3">
        <v>49999870.240760602</v>
      </c>
      <c r="D170" s="4">
        <v>49999889.311145902</v>
      </c>
      <c r="E170" s="5">
        <v>49999897.766111702</v>
      </c>
      <c r="F170" s="5">
        <f t="shared" si="11"/>
        <v>-1399.2786134681135</v>
      </c>
      <c r="G170" s="5">
        <f t="shared" si="12"/>
        <v>1345.292483697747</v>
      </c>
      <c r="H170" s="5">
        <f t="shared" si="13"/>
        <v>1396.9908415765792</v>
      </c>
      <c r="I170" s="5">
        <f t="shared" si="14"/>
        <v>1613.0194708300526</v>
      </c>
      <c r="J170" s="5">
        <f t="shared" si="15"/>
        <v>1043.0311623426944</v>
      </c>
    </row>
    <row r="171" spans="1:10">
      <c r="A171" s="1">
        <v>49999842.463012703</v>
      </c>
      <c r="B171" s="2">
        <v>49999849.793581903</v>
      </c>
      <c r="C171" s="3">
        <v>49999870.278271496</v>
      </c>
      <c r="D171" s="4">
        <v>49999889.345437497</v>
      </c>
      <c r="E171" s="5">
        <v>49999897.794911303</v>
      </c>
      <c r="F171" s="5">
        <f t="shared" si="11"/>
        <v>-1394.8030794399128</v>
      </c>
      <c r="G171" s="5">
        <f t="shared" si="12"/>
        <v>1352.7610481110992</v>
      </c>
      <c r="H171" s="5">
        <f t="shared" si="13"/>
        <v>1404.4930409420103</v>
      </c>
      <c r="I171" s="5">
        <f t="shared" si="14"/>
        <v>1619.8778061632515</v>
      </c>
      <c r="J171" s="5">
        <f t="shared" si="15"/>
        <v>1048.7910949005218</v>
      </c>
    </row>
    <row r="172" spans="1:10">
      <c r="A172" s="1">
        <v>49999842.480274104</v>
      </c>
      <c r="B172" s="2">
        <v>49999849.832945198</v>
      </c>
      <c r="C172" s="3">
        <v>49999870.312798798</v>
      </c>
      <c r="D172" s="4">
        <v>49999889.377236202</v>
      </c>
      <c r="E172" s="5">
        <v>49999897.820230998</v>
      </c>
      <c r="F172" s="5">
        <f t="shared" si="11"/>
        <v>-1391.3507888804038</v>
      </c>
      <c r="G172" s="5">
        <f t="shared" si="12"/>
        <v>1360.6337317946061</v>
      </c>
      <c r="H172" s="5">
        <f t="shared" si="13"/>
        <v>1411.3985201853575</v>
      </c>
      <c r="I172" s="5">
        <f t="shared" si="14"/>
        <v>1626.2375623599007</v>
      </c>
      <c r="J172" s="5">
        <f t="shared" si="15"/>
        <v>1053.855044877396</v>
      </c>
    </row>
    <row r="173" spans="1:10">
      <c r="A173" s="1">
        <v>49999842.501211703</v>
      </c>
      <c r="B173" s="2">
        <v>49999849.877235197</v>
      </c>
      <c r="C173" s="3">
        <v>49999870.353921801</v>
      </c>
      <c r="D173" s="4">
        <v>49999889.412541598</v>
      </c>
      <c r="E173" s="5">
        <v>49999897.8468557</v>
      </c>
      <c r="F173" s="5">
        <f t="shared" si="11"/>
        <v>-1387.1632564223089</v>
      </c>
      <c r="G173" s="5">
        <f t="shared" si="12"/>
        <v>1369.4917593455646</v>
      </c>
      <c r="H173" s="5">
        <f t="shared" si="13"/>
        <v>1419.6231432322559</v>
      </c>
      <c r="I173" s="5">
        <f t="shared" si="14"/>
        <v>1633.2986582750368</v>
      </c>
      <c r="J173" s="5">
        <f t="shared" si="15"/>
        <v>1059.1799967040488</v>
      </c>
    </row>
    <row r="174" spans="1:10">
      <c r="A174" s="1">
        <v>49999842.518915102</v>
      </c>
      <c r="B174" s="2">
        <v>49999849.912926301</v>
      </c>
      <c r="C174" s="3">
        <v>49999870.395406403</v>
      </c>
      <c r="D174" s="4">
        <v>49999889.443622902</v>
      </c>
      <c r="E174" s="5">
        <v>49999897.875473797</v>
      </c>
      <c r="F174" s="5">
        <f t="shared" si="11"/>
        <v>-1383.6225659479383</v>
      </c>
      <c r="G174" s="5">
        <f t="shared" si="12"/>
        <v>1376.6300027212569</v>
      </c>
      <c r="H174" s="5">
        <f t="shared" si="13"/>
        <v>1427.920086282563</v>
      </c>
      <c r="I174" s="5">
        <f t="shared" si="14"/>
        <v>1639.514933830005</v>
      </c>
      <c r="J174" s="5">
        <f t="shared" si="15"/>
        <v>1064.9036284650822</v>
      </c>
    </row>
    <row r="175" spans="1:10">
      <c r="B175" s="2">
        <v>49999849.949349597</v>
      </c>
      <c r="C175" s="3">
        <v>49999870.434881903</v>
      </c>
      <c r="D175" s="4">
        <v>49999889.473460697</v>
      </c>
      <c r="E175" s="5">
        <v>49999897.897977598</v>
      </c>
      <c r="F175" s="5"/>
      <c r="G175" s="5">
        <f t="shared" si="12"/>
        <v>1383.9146847380796</v>
      </c>
      <c r="H175" s="5">
        <f t="shared" si="13"/>
        <v>1435.8152079915308</v>
      </c>
      <c r="I175" s="5">
        <f t="shared" si="14"/>
        <v>1645.4825069238441</v>
      </c>
      <c r="J175" s="5">
        <f t="shared" si="15"/>
        <v>1069.4043982751843</v>
      </c>
    </row>
    <row r="176" spans="1:10">
      <c r="B176" s="2">
        <v>49999849.981801599</v>
      </c>
      <c r="C176" s="3">
        <v>49999870.471374102</v>
      </c>
      <c r="D176" s="4">
        <v>49999889.502265602</v>
      </c>
      <c r="E176" s="5">
        <v>49999897.9391324</v>
      </c>
      <c r="F176" s="5"/>
      <c r="G176" s="5">
        <f t="shared" si="12"/>
        <v>1390.4051055476732</v>
      </c>
      <c r="H176" s="5">
        <f t="shared" si="13"/>
        <v>1443.1136676931023</v>
      </c>
      <c r="I176" s="5">
        <f t="shared" si="14"/>
        <v>1651.2435017491807</v>
      </c>
      <c r="J176" s="5">
        <f t="shared" si="15"/>
        <v>1077.6353763325071</v>
      </c>
    </row>
    <row r="177" spans="2:10">
      <c r="B177" s="2">
        <v>49999850.025820702</v>
      </c>
      <c r="C177" s="3">
        <v>49999870.501810104</v>
      </c>
      <c r="D177" s="4">
        <v>49999889.532962203</v>
      </c>
      <c r="E177" s="5">
        <v>49999897.965548404</v>
      </c>
      <c r="F177" s="5"/>
      <c r="G177" s="5">
        <f t="shared" si="12"/>
        <v>1399.2089537965564</v>
      </c>
      <c r="H177" s="5">
        <f t="shared" si="13"/>
        <v>1449.2008846845404</v>
      </c>
      <c r="I177" s="5">
        <f t="shared" si="14"/>
        <v>1657.3828364656999</v>
      </c>
      <c r="J177" s="5">
        <f t="shared" si="15"/>
        <v>1082.918588426842</v>
      </c>
    </row>
    <row r="178" spans="2:10">
      <c r="B178" s="2">
        <v>49999850.057739802</v>
      </c>
      <c r="C178" s="3">
        <v>49999870.548450597</v>
      </c>
      <c r="D178" s="4">
        <v>49999889.561267696</v>
      </c>
      <c r="E178" s="5">
        <v>49999897.9919153</v>
      </c>
      <c r="F178" s="5"/>
      <c r="G178" s="5">
        <f t="shared" si="12"/>
        <v>1405.5927937161107</v>
      </c>
      <c r="H178" s="5">
        <f t="shared" si="13"/>
        <v>1458.5290087910155</v>
      </c>
      <c r="I178" s="5">
        <f t="shared" si="14"/>
        <v>1663.043948570325</v>
      </c>
      <c r="J178" s="5">
        <f t="shared" si="15"/>
        <v>1088.1919791447278</v>
      </c>
    </row>
    <row r="179" spans="2:10">
      <c r="B179" s="2">
        <v>49999850.097663902</v>
      </c>
      <c r="C179" s="3">
        <v>49999870.585737601</v>
      </c>
      <c r="D179" s="4">
        <v>49999889.599086598</v>
      </c>
      <c r="E179" s="5">
        <v>49999898.021524899</v>
      </c>
      <c r="F179" s="5"/>
      <c r="G179" s="5">
        <f t="shared" si="12"/>
        <v>1413.5776387920434</v>
      </c>
      <c r="H179" s="5">
        <f t="shared" si="13"/>
        <v>1465.9864300445961</v>
      </c>
      <c r="I179" s="5">
        <f t="shared" si="14"/>
        <v>1670.6077467831058</v>
      </c>
      <c r="J179" s="5">
        <f t="shared" si="15"/>
        <v>1094.113911514725</v>
      </c>
    </row>
    <row r="180" spans="2:10">
      <c r="B180" s="2">
        <v>49999850.1337336</v>
      </c>
      <c r="C180" s="3">
        <v>49999870.626323</v>
      </c>
      <c r="D180" s="4">
        <v>49999889.626732297</v>
      </c>
      <c r="E180" s="5">
        <v>49999898.048675999</v>
      </c>
      <c r="F180" s="5"/>
      <c r="G180" s="5">
        <f t="shared" si="12"/>
        <v>1420.7916011659388</v>
      </c>
      <c r="H180" s="5">
        <f t="shared" si="13"/>
        <v>1474.1035319787261</v>
      </c>
      <c r="I180" s="5">
        <f t="shared" si="14"/>
        <v>1676.1368998512494</v>
      </c>
      <c r="J180" s="5">
        <f t="shared" si="15"/>
        <v>1099.5441432516889</v>
      </c>
    </row>
    <row r="181" spans="2:10">
      <c r="B181" s="2">
        <v>49999850.172387302</v>
      </c>
      <c r="C181" s="3">
        <v>49999870.665504202</v>
      </c>
      <c r="D181" s="4">
        <v>49999889.647807904</v>
      </c>
      <c r="E181" s="5">
        <v>49999898.073654801</v>
      </c>
      <c r="F181" s="5"/>
      <c r="G181" s="5">
        <f t="shared" si="12"/>
        <v>1428.5223657446938</v>
      </c>
      <c r="H181" s="5">
        <f t="shared" si="13"/>
        <v>1481.9397939400037</v>
      </c>
      <c r="I181" s="5">
        <f t="shared" si="14"/>
        <v>1680.3520311317438</v>
      </c>
      <c r="J181" s="5">
        <f t="shared" si="15"/>
        <v>1104.5399143091215</v>
      </c>
    </row>
    <row r="182" spans="2:10">
      <c r="B182" s="2">
        <v>49999850.216553301</v>
      </c>
      <c r="C182" s="3">
        <v>49999870.700346597</v>
      </c>
      <c r="D182" s="4">
        <v>49999889.683571801</v>
      </c>
      <c r="E182" s="5">
        <v>49999898.106098101</v>
      </c>
      <c r="F182" s="5"/>
      <c r="G182" s="5">
        <f t="shared" si="12"/>
        <v>1437.3555932152201</v>
      </c>
      <c r="H182" s="5">
        <f t="shared" si="13"/>
        <v>1488.9082918565045</v>
      </c>
      <c r="I182" s="5">
        <f t="shared" si="14"/>
        <v>1687.5048275205463</v>
      </c>
      <c r="J182" s="5">
        <f t="shared" si="15"/>
        <v>1111.0285882310691</v>
      </c>
    </row>
    <row r="183" spans="2:10">
      <c r="B183" s="2">
        <v>49999850.261451602</v>
      </c>
      <c r="C183" s="3">
        <v>49999870.737875298</v>
      </c>
      <c r="D183" s="4">
        <v>49999889.719209597</v>
      </c>
      <c r="E183" s="5">
        <v>49999898.131557897</v>
      </c>
      <c r="F183" s="5"/>
      <c r="G183" s="5">
        <f t="shared" si="12"/>
        <v>1446.3352816786885</v>
      </c>
      <c r="H183" s="5">
        <f t="shared" si="13"/>
        <v>1496.4140526092008</v>
      </c>
      <c r="I183" s="5">
        <f t="shared" si="14"/>
        <v>1694.6324036341282</v>
      </c>
      <c r="J183" s="5">
        <f t="shared" si="15"/>
        <v>1116.1205584116669</v>
      </c>
    </row>
    <row r="184" spans="2:10">
      <c r="B184" s="2">
        <v>49999850.294913098</v>
      </c>
      <c r="C184" s="3">
        <v>49999870.774914697</v>
      </c>
      <c r="D184" s="4">
        <v>49999889.738684699</v>
      </c>
      <c r="E184" s="5">
        <v>49999898.157052398</v>
      </c>
      <c r="F184" s="5"/>
      <c r="G184" s="5">
        <f t="shared" si="12"/>
        <v>1453.0276019353739</v>
      </c>
      <c r="H184" s="5">
        <f t="shared" si="13"/>
        <v>1503.8219526983512</v>
      </c>
      <c r="I184" s="5">
        <f t="shared" si="14"/>
        <v>1698.5274333700545</v>
      </c>
      <c r="J184" s="5">
        <f t="shared" si="15"/>
        <v>1121.2194695680648</v>
      </c>
    </row>
    <row r="185" spans="2:10">
      <c r="B185" s="2">
        <v>49999850.338119797</v>
      </c>
      <c r="C185" s="3">
        <v>49999870.816939503</v>
      </c>
      <c r="D185" s="4">
        <v>49999889.775046803</v>
      </c>
      <c r="E185" s="5">
        <v>49999898.184573203</v>
      </c>
      <c r="F185" s="5"/>
      <c r="G185" s="5">
        <f t="shared" si="12"/>
        <v>1461.6689689026209</v>
      </c>
      <c r="H185" s="5">
        <f t="shared" si="13"/>
        <v>1512.2269369133744</v>
      </c>
      <c r="I185" s="5">
        <f t="shared" si="14"/>
        <v>1705.7998714662413</v>
      </c>
      <c r="J185" s="5">
        <f t="shared" si="15"/>
        <v>1126.7236425158871</v>
      </c>
    </row>
    <row r="186" spans="2:10">
      <c r="B186" s="2">
        <v>49999850.381561801</v>
      </c>
      <c r="C186" s="3">
        <v>49999870.860316403</v>
      </c>
      <c r="D186" s="4">
        <v>49999889.803208001</v>
      </c>
      <c r="E186" s="5">
        <v>49999898.214534603</v>
      </c>
      <c r="F186" s="5"/>
      <c r="G186" s="5">
        <f t="shared" si="12"/>
        <v>1470.3573968648941</v>
      </c>
      <c r="H186" s="5">
        <f t="shared" si="13"/>
        <v>1520.902340690729</v>
      </c>
      <c r="I186" s="5">
        <f t="shared" si="14"/>
        <v>1711.4321244234391</v>
      </c>
      <c r="J186" s="5">
        <f t="shared" si="15"/>
        <v>1132.7159353400125</v>
      </c>
    </row>
    <row r="187" spans="2:10">
      <c r="B187" s="2">
        <v>49999850.412961297</v>
      </c>
      <c r="C187" s="3">
        <v>49999870.900377601</v>
      </c>
      <c r="D187" s="4">
        <v>49999889.843581699</v>
      </c>
      <c r="E187" s="5">
        <v>49999898.233379602</v>
      </c>
      <c r="F187" s="5"/>
      <c r="G187" s="5">
        <f t="shared" si="12"/>
        <v>1476.6373157600324</v>
      </c>
      <c r="H187" s="5">
        <f t="shared" si="13"/>
        <v>1528.9146022383215</v>
      </c>
      <c r="I187" s="5">
        <f t="shared" si="14"/>
        <v>1719.5068831770122</v>
      </c>
      <c r="J187" s="5">
        <f t="shared" si="15"/>
        <v>1136.4849433141296</v>
      </c>
    </row>
    <row r="188" spans="2:10">
      <c r="B188" s="2">
        <v>49999850.453014202</v>
      </c>
      <c r="C188" s="3">
        <v>49999870.932166502</v>
      </c>
      <c r="D188" s="4">
        <v>49999889.875996798</v>
      </c>
      <c r="E188" s="5">
        <v>49999898.263692297</v>
      </c>
      <c r="F188" s="5"/>
      <c r="G188" s="5">
        <f t="shared" si="12"/>
        <v>1484.6479220443121</v>
      </c>
      <c r="H188" s="5">
        <f t="shared" si="13"/>
        <v>1535.2723997250721</v>
      </c>
      <c r="I188" s="5">
        <f t="shared" si="14"/>
        <v>1725.989918463132</v>
      </c>
      <c r="J188" s="5">
        <f t="shared" si="15"/>
        <v>1142.5474952642696</v>
      </c>
    </row>
    <row r="189" spans="2:10">
      <c r="B189" s="2">
        <v>49999850.493971899</v>
      </c>
      <c r="C189" s="3">
        <v>49999870.971326999</v>
      </c>
      <c r="D189" s="4">
        <v>49999889.915078297</v>
      </c>
      <c r="E189" s="5">
        <v>49999898.2902961</v>
      </c>
      <c r="F189" s="5"/>
      <c r="G189" s="5">
        <f t="shared" si="12"/>
        <v>1492.8394871081161</v>
      </c>
      <c r="H189" s="5">
        <f t="shared" si="13"/>
        <v>1543.1045206423285</v>
      </c>
      <c r="I189" s="5">
        <f t="shared" si="14"/>
        <v>1733.8062368236074</v>
      </c>
      <c r="J189" s="5">
        <f t="shared" si="15"/>
        <v>1147.8682673062251</v>
      </c>
    </row>
    <row r="190" spans="2:10">
      <c r="B190" s="2">
        <v>49999850.530981399</v>
      </c>
      <c r="C190" s="3">
        <v>49999871.007315896</v>
      </c>
      <c r="D190" s="4">
        <v>49999889.944194898</v>
      </c>
      <c r="E190" s="5">
        <v>49999898.3136978</v>
      </c>
      <c r="F190" s="5"/>
      <c r="G190" s="5">
        <f t="shared" si="12"/>
        <v>1500.2414103391636</v>
      </c>
      <c r="H190" s="5">
        <f t="shared" si="13"/>
        <v>1550.3023197445084</v>
      </c>
      <c r="I190" s="5">
        <f t="shared" si="14"/>
        <v>1739.629570804859</v>
      </c>
      <c r="J190" s="5">
        <f t="shared" si="15"/>
        <v>1152.5486173562531</v>
      </c>
    </row>
    <row r="191" spans="2:10">
      <c r="B191" s="2">
        <v>49999850.573428601</v>
      </c>
      <c r="C191" s="3">
        <v>49999871.044957802</v>
      </c>
      <c r="D191" s="4">
        <v>49999889.975624502</v>
      </c>
      <c r="E191" s="5">
        <v>49999898.346408904</v>
      </c>
      <c r="F191" s="5"/>
      <c r="G191" s="5">
        <f t="shared" si="12"/>
        <v>1508.7308773725576</v>
      </c>
      <c r="H191" s="5">
        <f t="shared" si="13"/>
        <v>1557.8307213834428</v>
      </c>
      <c r="I191" s="5">
        <f t="shared" si="14"/>
        <v>1745.9155064736244</v>
      </c>
      <c r="J191" s="5">
        <f t="shared" si="15"/>
        <v>1159.0908521270974</v>
      </c>
    </row>
    <row r="192" spans="2:10">
      <c r="B192" s="2">
        <v>49999850.6104654</v>
      </c>
      <c r="C192" s="3">
        <v>49999871.087021202</v>
      </c>
      <c r="D192" s="4">
        <v>49999890.0101946</v>
      </c>
      <c r="E192" s="5">
        <v>49999898.380911499</v>
      </c>
      <c r="F192" s="5"/>
      <c r="G192" s="5">
        <f t="shared" si="12"/>
        <v>1516.1382604062071</v>
      </c>
      <c r="H192" s="5">
        <f t="shared" si="13"/>
        <v>1566.2434244210745</v>
      </c>
      <c r="I192" s="5">
        <f t="shared" si="14"/>
        <v>1752.8295424796595</v>
      </c>
      <c r="J192" s="5">
        <f t="shared" si="15"/>
        <v>1165.9913860888255</v>
      </c>
    </row>
    <row r="193" spans="2:10">
      <c r="B193" s="2">
        <v>49999850.643440902</v>
      </c>
      <c r="C193" s="3">
        <v>49999871.130419403</v>
      </c>
      <c r="D193" s="4">
        <v>49999890.0394556</v>
      </c>
      <c r="E193" s="5">
        <v>49999898.403366096</v>
      </c>
      <c r="F193" s="5"/>
      <c r="G193" s="5">
        <f t="shared" si="12"/>
        <v>1522.7333815733937</v>
      </c>
      <c r="H193" s="5">
        <f t="shared" si="13"/>
        <v>1574.9230884520655</v>
      </c>
      <c r="I193" s="5">
        <f t="shared" si="14"/>
        <v>1758.6817564700129</v>
      </c>
      <c r="J193" s="5">
        <f t="shared" si="15"/>
        <v>1170.4823151509277</v>
      </c>
    </row>
    <row r="194" spans="2:10">
      <c r="B194" s="2">
        <v>49999850.687822603</v>
      </c>
      <c r="C194" s="3">
        <v>49999871.1795564</v>
      </c>
      <c r="D194" s="4">
        <v>49999890.066011399</v>
      </c>
      <c r="E194" s="5">
        <v>49999898.424309701</v>
      </c>
      <c r="F194" s="5"/>
      <c r="G194" s="5">
        <f t="shared" si="12"/>
        <v>1531.6097495311278</v>
      </c>
      <c r="H194" s="5">
        <f t="shared" si="13"/>
        <v>1584.7505145827763</v>
      </c>
      <c r="I194" s="5">
        <f t="shared" si="14"/>
        <v>1763.9929288740275</v>
      </c>
      <c r="J194" s="5">
        <f t="shared" si="15"/>
        <v>1174.671045034366</v>
      </c>
    </row>
    <row r="195" spans="2:10">
      <c r="B195" s="2">
        <v>49999850.725785397</v>
      </c>
      <c r="C195" s="3">
        <v>49999871.199381903</v>
      </c>
      <c r="D195" s="4">
        <v>49999890.098793603</v>
      </c>
      <c r="E195" s="5">
        <v>49999898.454161197</v>
      </c>
      <c r="F195" s="5"/>
      <c r="G195" s="5">
        <f t="shared" ref="G195:G211" si="16">(B195-B$2)/B$2*10000000000</f>
        <v>1539.2023322280911</v>
      </c>
      <c r="H195" s="5">
        <f t="shared" ref="H195:H211" si="17">(C195-C$2)/C$2*10000000000</f>
        <v>1588.7156260729132</v>
      </c>
      <c r="I195" s="5">
        <f t="shared" ref="I195:I211" si="18">(D195-D$2)/D$2*10000000000</f>
        <v>1770.5493853359624</v>
      </c>
      <c r="J195" s="5">
        <f t="shared" ref="J195:J211" si="19">(E195-E$2)/E$2*10000000000</f>
        <v>1180.6413571083781</v>
      </c>
    </row>
    <row r="196" spans="2:10">
      <c r="B196" s="2">
        <v>49999850.767441198</v>
      </c>
      <c r="C196" s="3">
        <v>49999871.243497103</v>
      </c>
      <c r="D196" s="4">
        <v>49999890.135925896</v>
      </c>
      <c r="E196" s="5">
        <v>49999898.481951296</v>
      </c>
      <c r="F196" s="5"/>
      <c r="G196" s="5">
        <f t="shared" si="16"/>
        <v>1547.5335186303776</v>
      </c>
      <c r="H196" s="5">
        <f t="shared" si="17"/>
        <v>1597.5386903307201</v>
      </c>
      <c r="I196" s="5">
        <f t="shared" si="18"/>
        <v>1777.9758615716107</v>
      </c>
      <c r="J196" s="5">
        <f t="shared" si="19"/>
        <v>1186.1993889289611</v>
      </c>
    </row>
    <row r="197" spans="2:10">
      <c r="B197" s="2">
        <v>49999850.800799102</v>
      </c>
      <c r="C197" s="3">
        <v>49999871.274533302</v>
      </c>
      <c r="D197" s="4">
        <v>49999890.1646294</v>
      </c>
      <c r="E197" s="5">
        <v>49999898.509607002</v>
      </c>
      <c r="F197" s="5"/>
      <c r="G197" s="5">
        <f t="shared" si="16"/>
        <v>1554.2051202474945</v>
      </c>
      <c r="H197" s="5">
        <f t="shared" si="17"/>
        <v>1603.745946934682</v>
      </c>
      <c r="I197" s="5">
        <f t="shared" si="18"/>
        <v>1783.716575868395</v>
      </c>
      <c r="J197" s="5">
        <f t="shared" si="19"/>
        <v>1191.7305419772206</v>
      </c>
    </row>
    <row r="198" spans="2:10">
      <c r="B198" s="2">
        <v>49999850.839187801</v>
      </c>
      <c r="C198" s="3">
        <v>49999871.308908001</v>
      </c>
      <c r="D198" s="4">
        <v>49999890.195453003</v>
      </c>
      <c r="E198" s="5">
        <v>49999898.539678097</v>
      </c>
      <c r="F198" s="5"/>
      <c r="G198" s="5">
        <f t="shared" si="16"/>
        <v>1561.8828842097253</v>
      </c>
      <c r="H198" s="5">
        <f t="shared" si="17"/>
        <v>1610.6209055362015</v>
      </c>
      <c r="I198" s="5">
        <f t="shared" si="18"/>
        <v>1789.8813111646136</v>
      </c>
      <c r="J198" s="5">
        <f t="shared" si="19"/>
        <v>1197.7447738281185</v>
      </c>
    </row>
    <row r="199" spans="2:10">
      <c r="B199" s="2">
        <v>49999850.876290403</v>
      </c>
      <c r="C199" s="3">
        <v>49999871.354065597</v>
      </c>
      <c r="D199" s="4">
        <v>49999890.231297299</v>
      </c>
      <c r="E199" s="5">
        <v>49999898.567264304</v>
      </c>
      <c r="F199" s="5"/>
      <c r="G199" s="5">
        <f t="shared" si="16"/>
        <v>1569.3034279902579</v>
      </c>
      <c r="H199" s="5">
        <f t="shared" si="17"/>
        <v>1619.6524495302072</v>
      </c>
      <c r="I199" s="5">
        <f t="shared" si="18"/>
        <v>1797.0501874346517</v>
      </c>
      <c r="J199" s="5">
        <f t="shared" si="19"/>
        <v>1203.2620270433458</v>
      </c>
    </row>
    <row r="200" spans="2:10">
      <c r="B200" s="2">
        <v>49999850.920464396</v>
      </c>
      <c r="C200" s="3">
        <v>49999871.392596297</v>
      </c>
      <c r="D200" s="4">
        <v>49999890.263744697</v>
      </c>
      <c r="E200" s="5">
        <v>49999898.602530099</v>
      </c>
      <c r="F200" s="5"/>
      <c r="G200" s="5">
        <f t="shared" si="16"/>
        <v>1578.1382543603997</v>
      </c>
      <c r="H200" s="5">
        <f t="shared" si="17"/>
        <v>1627.3586105874065</v>
      </c>
      <c r="I200" s="5">
        <f t="shared" si="18"/>
        <v>1803.539682389491</v>
      </c>
      <c r="J200" s="5">
        <f t="shared" si="19"/>
        <v>1210.3152013777844</v>
      </c>
    </row>
    <row r="201" spans="2:10">
      <c r="B201" s="2">
        <v>49999850.954919398</v>
      </c>
      <c r="C201" s="3">
        <v>49999871.417453602</v>
      </c>
      <c r="D201" s="4">
        <v>49999890.298217103</v>
      </c>
      <c r="E201" s="5">
        <v>49999898.629687697</v>
      </c>
      <c r="F201" s="5"/>
      <c r="G201" s="5">
        <f t="shared" si="16"/>
        <v>1585.0292762649453</v>
      </c>
      <c r="H201" s="5">
        <f t="shared" si="17"/>
        <v>1632.3300851818685</v>
      </c>
      <c r="I201" s="5">
        <f t="shared" si="18"/>
        <v>1810.4341799465633</v>
      </c>
      <c r="J201" s="5">
        <f t="shared" si="19"/>
        <v>1215.7467324987967</v>
      </c>
    </row>
    <row r="202" spans="2:10">
      <c r="B202" s="2">
        <v>49999850.992834002</v>
      </c>
      <c r="C202" s="3">
        <v>49999871.477797396</v>
      </c>
      <c r="D202" s="4">
        <v>49999890.328023702</v>
      </c>
      <c r="E202" s="5">
        <v>49999898.660794899</v>
      </c>
      <c r="F202" s="5"/>
      <c r="G202" s="5">
        <f t="shared" si="16"/>
        <v>1592.6122208605907</v>
      </c>
      <c r="H202" s="5">
        <f t="shared" si="17"/>
        <v>1644.3988770935423</v>
      </c>
      <c r="I202" s="5">
        <f t="shared" si="18"/>
        <v>1816.3955139093919</v>
      </c>
      <c r="J202" s="5">
        <f t="shared" si="19"/>
        <v>1221.9681863030366</v>
      </c>
    </row>
    <row r="203" spans="2:10">
      <c r="B203" s="2">
        <v>49999851.031382501</v>
      </c>
      <c r="C203" s="3">
        <v>49999871.523677103</v>
      </c>
      <c r="D203" s="4">
        <v>49999890.359907702</v>
      </c>
      <c r="E203" s="5">
        <v>49999898.686406299</v>
      </c>
      <c r="F203" s="5"/>
      <c r="G203" s="5">
        <f t="shared" si="16"/>
        <v>1600.3219449336855</v>
      </c>
      <c r="H203" s="5">
        <f t="shared" si="17"/>
        <v>1653.5748435368173</v>
      </c>
      <c r="I203" s="5">
        <f t="shared" si="18"/>
        <v>1822.7723289958919</v>
      </c>
      <c r="J203" s="5">
        <f t="shared" si="19"/>
        <v>1227.0904774315907</v>
      </c>
    </row>
    <row r="204" spans="2:10">
      <c r="B204" s="2">
        <v>49999851.069932699</v>
      </c>
      <c r="C204" s="3">
        <v>49999871.554339796</v>
      </c>
      <c r="D204" s="4">
        <v>49999890.386381403</v>
      </c>
      <c r="E204" s="5">
        <v>49999898.711430699</v>
      </c>
      <c r="F204" s="5"/>
      <c r="G204" s="5">
        <f t="shared" si="16"/>
        <v>1608.0320087543221</v>
      </c>
      <c r="H204" s="5">
        <f t="shared" si="17"/>
        <v>1659.707398925299</v>
      </c>
      <c r="I204" s="5">
        <f t="shared" si="18"/>
        <v>1828.0670817713892</v>
      </c>
      <c r="J204" s="5">
        <f t="shared" si="19"/>
        <v>1232.0953680192715</v>
      </c>
    </row>
    <row r="205" spans="2:10">
      <c r="B205" s="2">
        <v>49999851.102513403</v>
      </c>
      <c r="C205" s="3">
        <v>49999871.590162098</v>
      </c>
      <c r="D205" s="4">
        <v>49999890.428176902</v>
      </c>
      <c r="E205" s="5">
        <v>49999898.744095802</v>
      </c>
      <c r="F205" s="5"/>
      <c r="G205" s="5">
        <f t="shared" si="16"/>
        <v>1614.5481699105715</v>
      </c>
      <c r="H205" s="5">
        <f t="shared" si="17"/>
        <v>1666.8718789399256</v>
      </c>
      <c r="I205" s="5">
        <f t="shared" si="18"/>
        <v>1836.4262015495206</v>
      </c>
      <c r="J205" s="5">
        <f t="shared" si="19"/>
        <v>1238.6284027934239</v>
      </c>
    </row>
    <row r="206" spans="2:10">
      <c r="B206" s="2">
        <v>49999851.148737602</v>
      </c>
      <c r="C206" s="3">
        <v>49999871.617866904</v>
      </c>
      <c r="D206" s="4">
        <v>49999890.463905796</v>
      </c>
      <c r="E206" s="5">
        <v>49999898.753759302</v>
      </c>
      <c r="F206" s="5"/>
      <c r="G206" s="5">
        <f t="shared" si="16"/>
        <v>1623.7930387810379</v>
      </c>
      <c r="H206" s="5">
        <f t="shared" si="17"/>
        <v>1672.4128551209953</v>
      </c>
      <c r="I206" s="5">
        <f t="shared" si="18"/>
        <v>1843.5719973561672</v>
      </c>
      <c r="J206" s="5">
        <f t="shared" si="19"/>
        <v>1240.5611069251195</v>
      </c>
    </row>
    <row r="207" spans="2:10">
      <c r="B207" s="2">
        <v>49999851.183816202</v>
      </c>
      <c r="C207" s="3">
        <v>49999871.655228399</v>
      </c>
      <c r="D207" s="4">
        <v>49999890.495913401</v>
      </c>
      <c r="E207" s="5">
        <v>49999898.777795702</v>
      </c>
      <c r="F207" s="5"/>
      <c r="G207" s="5">
        <f t="shared" si="16"/>
        <v>1630.8087808160906</v>
      </c>
      <c r="H207" s="5">
        <f t="shared" si="17"/>
        <v>1679.8851745962825</v>
      </c>
      <c r="I207" s="5">
        <f t="shared" si="18"/>
        <v>1849.9735335278026</v>
      </c>
      <c r="J207" s="5">
        <f t="shared" si="19"/>
        <v>1245.3683972599179</v>
      </c>
    </row>
    <row r="208" spans="2:10">
      <c r="B208" s="2">
        <v>49999851.221547902</v>
      </c>
      <c r="C208" s="3">
        <v>49999871.697217301</v>
      </c>
      <c r="D208" s="4">
        <v>49999890.529893197</v>
      </c>
      <c r="E208" s="5">
        <v>49999898.824663699</v>
      </c>
      <c r="F208" s="5"/>
      <c r="G208" s="5">
        <f t="shared" si="16"/>
        <v>1638.3551444362788</v>
      </c>
      <c r="H208" s="5">
        <f t="shared" si="17"/>
        <v>1688.2829779220874</v>
      </c>
      <c r="I208" s="5">
        <f t="shared" si="18"/>
        <v>1856.7695088434116</v>
      </c>
      <c r="J208" s="5">
        <f t="shared" si="19"/>
        <v>1254.7420166944926</v>
      </c>
    </row>
    <row r="209" spans="2:10">
      <c r="B209" s="2">
        <v>49999851.265074</v>
      </c>
      <c r="C209" s="3">
        <v>49999871.734174997</v>
      </c>
      <c r="D209" s="4">
        <v>49999890.564902097</v>
      </c>
      <c r="E209" s="5">
        <v>49999898.8408475</v>
      </c>
      <c r="F209" s="5"/>
      <c r="G209" s="5">
        <f t="shared" si="16"/>
        <v>1647.0603913919931</v>
      </c>
      <c r="H209" s="5">
        <f t="shared" si="17"/>
        <v>1695.6745373531828</v>
      </c>
      <c r="I209" s="5">
        <f t="shared" si="18"/>
        <v>1863.7713054467361</v>
      </c>
      <c r="J209" s="5">
        <f t="shared" si="19"/>
        <v>1257.9787838493125</v>
      </c>
    </row>
    <row r="210" spans="2:10">
      <c r="B210" s="2">
        <v>49999851.300938196</v>
      </c>
      <c r="C210" s="3">
        <v>49999871.773104802</v>
      </c>
      <c r="D210" s="4">
        <v>49999890.597346596</v>
      </c>
      <c r="E210" s="5">
        <v>49999898.868777797</v>
      </c>
      <c r="F210" s="5"/>
      <c r="G210" s="5">
        <f t="shared" si="16"/>
        <v>1654.2332532540524</v>
      </c>
      <c r="H210" s="5">
        <f t="shared" si="17"/>
        <v>1703.4605196788509</v>
      </c>
      <c r="I210" s="5">
        <f t="shared" si="18"/>
        <v>1870.2602207450282</v>
      </c>
      <c r="J210" s="5">
        <f t="shared" si="19"/>
        <v>1263.5648552451703</v>
      </c>
    </row>
    <row r="211" spans="2:10">
      <c r="B211" s="2">
        <v>49999851.341103703</v>
      </c>
      <c r="C211" s="3">
        <v>49999871.810951099</v>
      </c>
      <c r="D211" s="4">
        <v>49999890.634421803</v>
      </c>
      <c r="E211" s="5">
        <v>49999898.892363302</v>
      </c>
      <c r="F211" s="5"/>
      <c r="G211" s="5">
        <f t="shared" si="16"/>
        <v>1662.2663797339444</v>
      </c>
      <c r="H211" s="5">
        <f t="shared" si="17"/>
        <v>1711.0297997850862</v>
      </c>
      <c r="I211" s="5">
        <f t="shared" si="18"/>
        <v>1877.675279683853</v>
      </c>
      <c r="J211" s="5">
        <f t="shared" si="19"/>
        <v>1268.2819665388629</v>
      </c>
    </row>
    <row r="212" spans="2:10">
      <c r="B212" s="2">
        <v>49999851.381531097</v>
      </c>
      <c r="C212" s="3">
        <v>49999871.852221496</v>
      </c>
      <c r="D212" s="4">
        <v>49999890.665341802</v>
      </c>
      <c r="G212" s="5">
        <f t="shared" ref="G212:G275" si="20">(B212-B$2)/B$2*10000000000</f>
        <v>1670.3518839598673</v>
      </c>
      <c r="H212" s="5">
        <f t="shared" ref="H212:H275" si="21">(C212-C$2)/C$2*10000000000</f>
        <v>1719.2839018797963</v>
      </c>
      <c r="I212" s="5">
        <f t="shared" ref="I212:I275" si="22">(D212-D$2)/D$2*10000000000</f>
        <v>1883.8592941482138</v>
      </c>
    </row>
    <row r="213" spans="2:10">
      <c r="B213" s="2">
        <v>49999851.416314803</v>
      </c>
      <c r="C213" s="3">
        <v>49999871.881760001</v>
      </c>
      <c r="D213" s="4">
        <v>49999890.6998844</v>
      </c>
      <c r="G213" s="5">
        <f t="shared" si="20"/>
        <v>1677.3086470137559</v>
      </c>
      <c r="H213" s="5">
        <f t="shared" si="21"/>
        <v>1725.1916189925821</v>
      </c>
      <c r="I213" s="5">
        <f t="shared" si="22"/>
        <v>1890.7678301225892</v>
      </c>
    </row>
    <row r="214" spans="2:10">
      <c r="B214" s="2">
        <v>49999851.455781497</v>
      </c>
      <c r="C214" s="3">
        <v>49999871.922003798</v>
      </c>
      <c r="D214" s="4">
        <v>49999890.7330551</v>
      </c>
      <c r="G214" s="5">
        <f t="shared" si="20"/>
        <v>1685.2020105936901</v>
      </c>
      <c r="H214" s="5">
        <f t="shared" si="21"/>
        <v>1733.240400405906</v>
      </c>
      <c r="I214" s="5">
        <f t="shared" si="22"/>
        <v>1897.4019858938793</v>
      </c>
    </row>
    <row r="215" spans="2:10">
      <c r="B215" s="2">
        <v>49999851.490263797</v>
      </c>
      <c r="C215" s="3">
        <v>49999871.960670002</v>
      </c>
      <c r="D215" s="4">
        <v>49999890.765810303</v>
      </c>
      <c r="G215" s="5">
        <f t="shared" si="20"/>
        <v>1692.0984923008377</v>
      </c>
      <c r="H215" s="5">
        <f t="shared" si="21"/>
        <v>1740.9736622790863</v>
      </c>
      <c r="I215" s="5">
        <f t="shared" si="22"/>
        <v>1903.9530421621721</v>
      </c>
    </row>
    <row r="216" spans="2:10">
      <c r="B216" s="2">
        <v>49999851.533243299</v>
      </c>
      <c r="C216" s="3">
        <v>49999871.993567102</v>
      </c>
      <c r="D216" s="4">
        <v>49999890.795138903</v>
      </c>
      <c r="G216" s="5">
        <f t="shared" si="20"/>
        <v>1700.6944195244866</v>
      </c>
      <c r="H216" s="5">
        <f t="shared" si="21"/>
        <v>1747.5531002435946</v>
      </c>
      <c r="I216" s="5">
        <f t="shared" si="22"/>
        <v>1909.8187760081876</v>
      </c>
    </row>
    <row r="217" spans="2:10">
      <c r="B217" s="2">
        <v>49999851.576409496</v>
      </c>
      <c r="C217" s="3">
        <v>49999872.039569803</v>
      </c>
      <c r="D217" s="4">
        <v>49999890.828536697</v>
      </c>
      <c r="G217" s="5">
        <f t="shared" si="20"/>
        <v>1709.3276861950787</v>
      </c>
      <c r="H217" s="5">
        <f t="shared" si="21"/>
        <v>1756.7536655910437</v>
      </c>
      <c r="I217" s="5">
        <f t="shared" si="22"/>
        <v>1916.4983506266697</v>
      </c>
    </row>
    <row r="218" spans="2:10">
      <c r="B218" s="2">
        <v>49999851.612295903</v>
      </c>
      <c r="C218" s="3">
        <v>49999872.076591603</v>
      </c>
      <c r="D218" s="4">
        <v>49999890.863442302</v>
      </c>
      <c r="G218" s="5">
        <f t="shared" si="20"/>
        <v>1716.5049901072352</v>
      </c>
      <c r="H218" s="5">
        <f t="shared" si="21"/>
        <v>1764.1580460162943</v>
      </c>
      <c r="I218" s="5">
        <f t="shared" si="22"/>
        <v>1923.4794882110484</v>
      </c>
    </row>
    <row r="219" spans="2:10">
      <c r="B219" s="2">
        <v>49999851.640579097</v>
      </c>
      <c r="C219" s="3">
        <v>49999872.111566402</v>
      </c>
      <c r="D219" s="4">
        <v>49999890.894158997</v>
      </c>
      <c r="G219" s="5">
        <f t="shared" si="20"/>
        <v>1722.1616466072587</v>
      </c>
      <c r="H219" s="5">
        <f t="shared" si="21"/>
        <v>1771.1530248587749</v>
      </c>
      <c r="I219" s="5">
        <f t="shared" si="22"/>
        <v>1929.6228417802868</v>
      </c>
    </row>
    <row r="220" spans="2:10">
      <c r="B220" s="2">
        <v>49999851.681812897</v>
      </c>
      <c r="C220" s="3">
        <v>49999872.147164397</v>
      </c>
      <c r="D220" s="4">
        <v>49999890.925622001</v>
      </c>
      <c r="G220" s="5">
        <f t="shared" si="20"/>
        <v>1730.4084325675758</v>
      </c>
      <c r="H220" s="5">
        <f t="shared" si="21"/>
        <v>1778.2726433148202</v>
      </c>
      <c r="I220" s="5">
        <f t="shared" si="22"/>
        <v>1935.9154576554813</v>
      </c>
    </row>
    <row r="221" spans="2:10">
      <c r="B221" s="2">
        <v>49999851.713461697</v>
      </c>
      <c r="C221" s="3">
        <v>49999872.183563098</v>
      </c>
      <c r="D221" s="4">
        <v>49999890.957838297</v>
      </c>
      <c r="G221" s="5">
        <f t="shared" si="20"/>
        <v>1736.7382123947184</v>
      </c>
      <c r="H221" s="5">
        <f t="shared" si="21"/>
        <v>1785.5524034980688</v>
      </c>
      <c r="I221" s="5">
        <f t="shared" si="22"/>
        <v>1942.3587320787524</v>
      </c>
    </row>
    <row r="222" spans="2:10">
      <c r="B222" s="2">
        <v>49999851.748426899</v>
      </c>
      <c r="C222" s="3">
        <v>49999872.217593297</v>
      </c>
      <c r="D222" s="4">
        <v>49999890.991232596</v>
      </c>
      <c r="G222" s="5">
        <f t="shared" si="20"/>
        <v>1743.7312747912335</v>
      </c>
      <c r="H222" s="5">
        <f t="shared" si="21"/>
        <v>1792.358461922026</v>
      </c>
      <c r="I222" s="5">
        <f t="shared" si="22"/>
        <v>1949.0376078311149</v>
      </c>
    </row>
    <row r="223" spans="2:10">
      <c r="B223" s="2">
        <v>49999851.786671102</v>
      </c>
      <c r="C223" s="3">
        <v>49999872.253519699</v>
      </c>
      <c r="D223" s="4">
        <v>49999891.0208859</v>
      </c>
      <c r="G223" s="5">
        <f t="shared" si="20"/>
        <v>1751.3801393507179</v>
      </c>
      <c r="H223" s="5">
        <f t="shared" si="21"/>
        <v>1799.5437618960129</v>
      </c>
      <c r="I223" s="5">
        <f t="shared" si="22"/>
        <v>1954.9682825819691</v>
      </c>
    </row>
    <row r="224" spans="2:10">
      <c r="B224" s="2">
        <v>49999851.830038197</v>
      </c>
      <c r="C224" s="3">
        <v>49999872.298321597</v>
      </c>
      <c r="D224" s="4">
        <v>49999891.052594803</v>
      </c>
      <c r="G224" s="5">
        <f t="shared" si="20"/>
        <v>1760.0535856384931</v>
      </c>
      <c r="H224" s="5">
        <f t="shared" si="21"/>
        <v>1808.5041660618037</v>
      </c>
      <c r="I224" s="5">
        <f t="shared" si="22"/>
        <v>1961.3100783663742</v>
      </c>
    </row>
    <row r="225" spans="2:9">
      <c r="B225" s="2">
        <v>49999851.8679469</v>
      </c>
      <c r="C225" s="3">
        <v>49999872.323472701</v>
      </c>
      <c r="D225" s="4">
        <v>49999891.085430004</v>
      </c>
      <c r="G225" s="5">
        <f t="shared" si="20"/>
        <v>1767.6353500584671</v>
      </c>
      <c r="H225" s="5">
        <f t="shared" si="21"/>
        <v>1813.5344005659033</v>
      </c>
      <c r="I225" s="5">
        <f t="shared" si="22"/>
        <v>1967.8771340494404</v>
      </c>
    </row>
    <row r="226" spans="2:9">
      <c r="B226" s="2">
        <v>49999851.892429702</v>
      </c>
      <c r="C226" s="3">
        <v>49999872.3758258</v>
      </c>
      <c r="D226" s="4">
        <v>49999891.117771201</v>
      </c>
      <c r="G226" s="5">
        <f t="shared" si="20"/>
        <v>1772.531925742114</v>
      </c>
      <c r="H226" s="5">
        <f t="shared" si="21"/>
        <v>1824.0050489996133</v>
      </c>
      <c r="I226" s="5">
        <f t="shared" si="22"/>
        <v>1974.3453888386671</v>
      </c>
    </row>
    <row r="227" spans="2:9">
      <c r="B227" s="2">
        <v>49999851.937216803</v>
      </c>
      <c r="C227" s="3">
        <v>49999872.409318298</v>
      </c>
      <c r="D227" s="4">
        <v>49999891.151209399</v>
      </c>
      <c r="G227" s="5">
        <f t="shared" si="20"/>
        <v>1781.4893741526801</v>
      </c>
      <c r="H227" s="5">
        <f t="shared" si="21"/>
        <v>1830.7035669392401</v>
      </c>
      <c r="I227" s="5">
        <f t="shared" si="22"/>
        <v>1981.0330443760577</v>
      </c>
    </row>
    <row r="228" spans="2:9">
      <c r="B228" s="2">
        <v>49999851.976118803</v>
      </c>
      <c r="C228" s="3">
        <v>49999872.441059299</v>
      </c>
      <c r="D228" s="4">
        <v>49999891.186447099</v>
      </c>
      <c r="G228" s="5">
        <f t="shared" si="20"/>
        <v>1789.2697984971319</v>
      </c>
      <c r="H228" s="5">
        <f t="shared" si="21"/>
        <v>1837.0517844432591</v>
      </c>
      <c r="I228" s="5">
        <f t="shared" si="22"/>
        <v>1988.080601063976</v>
      </c>
    </row>
    <row r="229" spans="2:9">
      <c r="B229" s="2">
        <v>49999844.362789303</v>
      </c>
      <c r="C229" s="3">
        <v>49999872.486434199</v>
      </c>
      <c r="D229" s="4">
        <v>49999891.206719004</v>
      </c>
      <c r="G229" s="5">
        <f t="shared" si="20"/>
        <v>266.59911822665447</v>
      </c>
      <c r="H229" s="5">
        <f t="shared" si="21"/>
        <v>1846.1267892828632</v>
      </c>
      <c r="I229" s="5">
        <f t="shared" si="22"/>
        <v>1992.1349916467846</v>
      </c>
    </row>
    <row r="230" spans="2:9">
      <c r="B230" s="2">
        <v>49999852.057242297</v>
      </c>
      <c r="C230" s="3">
        <v>49999872.519855097</v>
      </c>
      <c r="D230" s="4">
        <v>49999891.233107202</v>
      </c>
      <c r="G230" s="5">
        <f t="shared" si="20"/>
        <v>1805.4945481555392</v>
      </c>
      <c r="H230" s="5">
        <f t="shared" si="21"/>
        <v>1852.8109871674189</v>
      </c>
      <c r="I230" s="5">
        <f t="shared" si="22"/>
        <v>1997.41264380908</v>
      </c>
    </row>
    <row r="231" spans="2:9">
      <c r="B231" s="2">
        <v>49999852.087015897</v>
      </c>
      <c r="C231" s="3">
        <v>49999872.547153696</v>
      </c>
      <c r="D231" s="4">
        <v>49999891.268385299</v>
      </c>
      <c r="G231" s="5">
        <f t="shared" si="20"/>
        <v>1811.449286929769</v>
      </c>
      <c r="H231" s="5">
        <f t="shared" si="21"/>
        <v>1858.2707219954741</v>
      </c>
      <c r="I231" s="5">
        <f t="shared" si="22"/>
        <v>2004.4682799257873</v>
      </c>
    </row>
    <row r="232" spans="2:9">
      <c r="B232" s="2">
        <v>49999852.126734696</v>
      </c>
      <c r="C232" s="3">
        <v>49999872.591562003</v>
      </c>
      <c r="D232" s="4">
        <v>49999891.296636298</v>
      </c>
      <c r="G232" s="5">
        <f t="shared" si="20"/>
        <v>1819.3930717271276</v>
      </c>
      <c r="H232" s="5">
        <f t="shared" si="21"/>
        <v>1867.1524075817401</v>
      </c>
      <c r="I232" s="5">
        <f t="shared" si="22"/>
        <v>2010.1184932952299</v>
      </c>
    </row>
    <row r="233" spans="2:9">
      <c r="B233" s="2">
        <v>49999852.1674366</v>
      </c>
      <c r="C233" s="3">
        <v>49999872.625106201</v>
      </c>
      <c r="D233" s="4">
        <v>49999891.331007801</v>
      </c>
      <c r="G233" s="5">
        <f t="shared" si="20"/>
        <v>1827.5334779637126</v>
      </c>
      <c r="H233" s="5">
        <f t="shared" si="21"/>
        <v>1873.8612654653982</v>
      </c>
      <c r="I233" s="5">
        <f t="shared" si="22"/>
        <v>2016.9928101617666</v>
      </c>
    </row>
    <row r="234" spans="2:9">
      <c r="B234" s="2">
        <v>49999852.205413997</v>
      </c>
      <c r="C234" s="3">
        <v>49999872.657747701</v>
      </c>
      <c r="D234" s="4">
        <v>49999891.364225201</v>
      </c>
      <c r="G234" s="5">
        <f t="shared" si="20"/>
        <v>1835.1289812974394</v>
      </c>
      <c r="H234" s="5">
        <f t="shared" si="21"/>
        <v>1880.3895833665076</v>
      </c>
      <c r="I234" s="5">
        <f t="shared" si="22"/>
        <v>2023.6363060030762</v>
      </c>
    </row>
    <row r="235" spans="2:9">
      <c r="B235" s="2">
        <v>49999852.2414013</v>
      </c>
      <c r="C235" s="3">
        <v>49999872.695963599</v>
      </c>
      <c r="D235" s="4">
        <v>49999891.387981102</v>
      </c>
      <c r="G235" s="5">
        <f t="shared" si="20"/>
        <v>1842.3264644254352</v>
      </c>
      <c r="H235" s="5">
        <f t="shared" si="21"/>
        <v>1888.0327838652411</v>
      </c>
      <c r="I235" s="5">
        <f t="shared" si="22"/>
        <v>2028.3874973998916</v>
      </c>
    </row>
    <row r="236" spans="2:9">
      <c r="B236" s="2">
        <v>49999852.283205003</v>
      </c>
      <c r="C236" s="3">
        <v>49999872.734199703</v>
      </c>
      <c r="D236" s="4">
        <v>49999891.418226197</v>
      </c>
      <c r="G236" s="5">
        <f t="shared" si="20"/>
        <v>1850.6872312156722</v>
      </c>
      <c r="H236" s="5">
        <f t="shared" si="21"/>
        <v>1895.6800255699422</v>
      </c>
      <c r="I236" s="5">
        <f t="shared" si="22"/>
        <v>2034.4365308651036</v>
      </c>
    </row>
    <row r="237" spans="2:9">
      <c r="B237" s="2">
        <v>49999852.319608003</v>
      </c>
      <c r="C237" s="3">
        <v>49999872.767992303</v>
      </c>
      <c r="D237" s="4">
        <v>49999891.453158602</v>
      </c>
      <c r="G237" s="5">
        <f t="shared" si="20"/>
        <v>1857.9678541434428</v>
      </c>
      <c r="H237" s="5">
        <f t="shared" si="21"/>
        <v>1902.4385640608912</v>
      </c>
      <c r="I237" s="5">
        <f t="shared" si="22"/>
        <v>2041.4230284098937</v>
      </c>
    </row>
    <row r="238" spans="2:9">
      <c r="B238" s="2">
        <v>49999852.356060103</v>
      </c>
      <c r="C238" s="3">
        <v>49999872.809082299</v>
      </c>
      <c r="D238" s="4">
        <v>49999891.482486799</v>
      </c>
      <c r="G238" s="5">
        <f t="shared" si="20"/>
        <v>1865.2582969672685</v>
      </c>
      <c r="H238" s="5">
        <f t="shared" si="21"/>
        <v>1910.656585875327</v>
      </c>
      <c r="I238" s="5">
        <f t="shared" si="22"/>
        <v>2047.288681789448</v>
      </c>
    </row>
    <row r="239" spans="2:9">
      <c r="B239" s="2">
        <v>49999852.393100098</v>
      </c>
      <c r="C239" s="3">
        <v>49999872.848315902</v>
      </c>
      <c r="D239" s="4">
        <v>49999891.513266303</v>
      </c>
      <c r="G239" s="5">
        <f t="shared" si="20"/>
        <v>1872.6663192627398</v>
      </c>
      <c r="H239" s="5">
        <f t="shared" si="21"/>
        <v>1918.5033278519338</v>
      </c>
      <c r="I239" s="5">
        <f t="shared" si="22"/>
        <v>2053.4445970674078</v>
      </c>
    </row>
    <row r="240" spans="2:9">
      <c r="B240" s="2">
        <v>49999852.435563304</v>
      </c>
      <c r="C240" s="3">
        <v>49999872.893014602</v>
      </c>
      <c r="D240" s="4">
        <v>49999891.548635602</v>
      </c>
      <c r="G240" s="5">
        <f t="shared" si="20"/>
        <v>1881.1589870756068</v>
      </c>
      <c r="H240" s="5">
        <f t="shared" si="21"/>
        <v>1927.4430923629081</v>
      </c>
      <c r="I240" s="5">
        <f t="shared" si="22"/>
        <v>2060.5184737388549</v>
      </c>
    </row>
    <row r="241" spans="2:9">
      <c r="B241" s="2">
        <v>49999852.475369804</v>
      </c>
      <c r="C241" s="3">
        <v>49999872.923113599</v>
      </c>
      <c r="D241" s="4">
        <v>49999891.580599204</v>
      </c>
      <c r="G241" s="5">
        <f t="shared" si="20"/>
        <v>1889.1203120848722</v>
      </c>
      <c r="H241" s="5">
        <f t="shared" si="21"/>
        <v>1933.4629082376998</v>
      </c>
      <c r="I241" s="5">
        <f t="shared" si="22"/>
        <v>2066.911209263787</v>
      </c>
    </row>
    <row r="242" spans="2:9">
      <c r="B242" s="2">
        <v>49999852.515326098</v>
      </c>
      <c r="C242" s="3">
        <v>49999872.954921603</v>
      </c>
      <c r="D242" s="4">
        <v>49999891.608786501</v>
      </c>
      <c r="G242" s="5">
        <f t="shared" si="20"/>
        <v>1897.1115959727711</v>
      </c>
      <c r="H242" s="5">
        <f t="shared" si="21"/>
        <v>1939.8245263926297</v>
      </c>
      <c r="I242" s="5">
        <f t="shared" si="22"/>
        <v>2072.548682110149</v>
      </c>
    </row>
    <row r="243" spans="2:9">
      <c r="B243" s="2">
        <v>49999852.554488897</v>
      </c>
      <c r="C243" s="3">
        <v>49999872.988389403</v>
      </c>
      <c r="D243" s="4">
        <v>49999891.636806898</v>
      </c>
      <c r="G243" s="5">
        <f t="shared" si="20"/>
        <v>1904.9441805056176</v>
      </c>
      <c r="H243" s="5">
        <f t="shared" si="21"/>
        <v>1946.518104583811</v>
      </c>
      <c r="I243" s="5">
        <f t="shared" si="22"/>
        <v>2078.15277478604</v>
      </c>
    </row>
    <row r="244" spans="2:9">
      <c r="B244" s="2">
        <v>49999852.5970667</v>
      </c>
      <c r="C244" s="3">
        <v>49999873.035162397</v>
      </c>
      <c r="D244" s="4">
        <v>49999891.672540098</v>
      </c>
      <c r="G244" s="5">
        <f t="shared" si="20"/>
        <v>1913.4597678664709</v>
      </c>
      <c r="H244" s="5">
        <f t="shared" si="21"/>
        <v>1955.8727289878284</v>
      </c>
      <c r="I244" s="5">
        <f t="shared" si="22"/>
        <v>2085.2994318818496</v>
      </c>
    </row>
    <row r="245" spans="2:9">
      <c r="B245" s="2">
        <v>49999852.6293713</v>
      </c>
      <c r="C245" s="3">
        <v>49999873.071460404</v>
      </c>
      <c r="D245" s="4">
        <v>49999891.705317497</v>
      </c>
      <c r="G245" s="5">
        <f t="shared" si="20"/>
        <v>1919.920708126207</v>
      </c>
      <c r="H245" s="5">
        <f t="shared" si="21"/>
        <v>1963.1323501966456</v>
      </c>
      <c r="I245" s="5">
        <f t="shared" si="22"/>
        <v>2091.8549272166051</v>
      </c>
    </row>
    <row r="246" spans="2:9">
      <c r="B246" s="2">
        <v>49999852.672582597</v>
      </c>
      <c r="C246" s="3">
        <v>49999873.142295897</v>
      </c>
      <c r="D246" s="4">
        <v>49999891.736267701</v>
      </c>
      <c r="G246" s="5">
        <f t="shared" si="20"/>
        <v>1928.5629944979862</v>
      </c>
      <c r="H246" s="5">
        <f t="shared" si="21"/>
        <v>1977.2994876431162</v>
      </c>
      <c r="I246" s="5">
        <f t="shared" si="22"/>
        <v>2098.0449826260615</v>
      </c>
    </row>
    <row r="247" spans="2:9">
      <c r="B247" s="2">
        <v>49999852.7056375</v>
      </c>
      <c r="C247" s="3">
        <v>49999873.1820786</v>
      </c>
      <c r="D247" s="4">
        <v>49999891.769025199</v>
      </c>
      <c r="G247" s="5">
        <f t="shared" si="20"/>
        <v>1935.1739958825119</v>
      </c>
      <c r="H247" s="5">
        <f t="shared" si="21"/>
        <v>1985.2560499879514</v>
      </c>
      <c r="I247" s="5">
        <f t="shared" si="22"/>
        <v>2104.5964978512088</v>
      </c>
    </row>
    <row r="248" spans="2:9">
      <c r="B248" s="2">
        <v>49999852.745173097</v>
      </c>
      <c r="C248" s="3">
        <v>49999873.219076499</v>
      </c>
      <c r="D248" s="4">
        <v>49999891.8020363</v>
      </c>
      <c r="G248" s="5">
        <f t="shared" si="20"/>
        <v>1943.081140099581</v>
      </c>
      <c r="H248" s="5">
        <f t="shared" si="21"/>
        <v>1992.6556501076172</v>
      </c>
      <c r="I248" s="5">
        <f t="shared" si="22"/>
        <v>2111.1987337692935</v>
      </c>
    </row>
    <row r="249" spans="2:9">
      <c r="B249" s="2">
        <v>49999852.783228397</v>
      </c>
      <c r="C249" s="3">
        <v>49999873.260397099</v>
      </c>
      <c r="D249" s="4">
        <v>49999891.833476603</v>
      </c>
      <c r="G249" s="5">
        <f t="shared" si="20"/>
        <v>1950.6922241363659</v>
      </c>
      <c r="H249" s="5">
        <f t="shared" si="21"/>
        <v>2000.919792632199</v>
      </c>
      <c r="I249" s="5">
        <f t="shared" si="22"/>
        <v>2117.4868092498887</v>
      </c>
    </row>
    <row r="250" spans="2:9">
      <c r="B250" s="2">
        <v>49999852.819400497</v>
      </c>
      <c r="C250" s="3">
        <v>49999873.300546899</v>
      </c>
      <c r="D250" s="4">
        <v>49999891.864728503</v>
      </c>
      <c r="G250" s="5">
        <f t="shared" si="20"/>
        <v>1957.9266667305019</v>
      </c>
      <c r="H250" s="5">
        <f t="shared" si="21"/>
        <v>2008.9497746891468</v>
      </c>
      <c r="I250" s="5">
        <f t="shared" si="22"/>
        <v>2123.7372040746786</v>
      </c>
    </row>
    <row r="251" spans="2:9">
      <c r="B251" s="2">
        <v>49999852.859556399</v>
      </c>
      <c r="C251" s="3">
        <v>49999873.339883298</v>
      </c>
      <c r="D251" s="4">
        <v>49999891.891839802</v>
      </c>
      <c r="G251" s="5">
        <f t="shared" si="20"/>
        <v>1965.9578724446858</v>
      </c>
      <c r="H251" s="5">
        <f t="shared" si="21"/>
        <v>2016.8170758540796</v>
      </c>
      <c r="I251" s="5">
        <f t="shared" si="22"/>
        <v>2129.159476820194</v>
      </c>
    </row>
    <row r="252" spans="2:9">
      <c r="B252" s="2">
        <v>49999852.894838698</v>
      </c>
      <c r="C252" s="3">
        <v>49999873.376321301</v>
      </c>
      <c r="D252" s="4">
        <v>49999891.923692897</v>
      </c>
      <c r="G252" s="5">
        <f t="shared" si="20"/>
        <v>1973.0143543823415</v>
      </c>
      <c r="H252" s="5">
        <f t="shared" si="21"/>
        <v>2024.1046964213551</v>
      </c>
      <c r="I252" s="5">
        <f t="shared" si="22"/>
        <v>2135.5301108903509</v>
      </c>
    </row>
    <row r="253" spans="2:9">
      <c r="B253" s="2">
        <v>49999852.947202198</v>
      </c>
      <c r="C253" s="3">
        <v>49999873.415665798</v>
      </c>
      <c r="D253" s="4">
        <v>49999891.959634803</v>
      </c>
      <c r="G253" s="5">
        <f t="shared" si="20"/>
        <v>1983.4870872602908</v>
      </c>
      <c r="H253" s="5">
        <f t="shared" si="21"/>
        <v>2031.9736173469396</v>
      </c>
      <c r="I253" s="5">
        <f t="shared" si="22"/>
        <v>2142.7185092180348</v>
      </c>
    </row>
    <row r="254" spans="2:9">
      <c r="B254" s="2">
        <v>49999852.982403897</v>
      </c>
      <c r="C254" s="3">
        <v>49999873.434609801</v>
      </c>
      <c r="D254" s="4">
        <v>49999891.989850298</v>
      </c>
      <c r="G254" s="5">
        <f t="shared" si="20"/>
        <v>1990.5274490711593</v>
      </c>
      <c r="H254" s="5">
        <f t="shared" si="21"/>
        <v>2035.7624282464822</v>
      </c>
      <c r="I254" s="5">
        <f t="shared" si="22"/>
        <v>2148.7616224378439</v>
      </c>
    </row>
    <row r="255" spans="2:9">
      <c r="B255" s="2">
        <v>49999853.025689401</v>
      </c>
      <c r="C255" s="3">
        <v>49999873.472051799</v>
      </c>
      <c r="D255" s="4">
        <v>49999892.015510596</v>
      </c>
      <c r="G255" s="5">
        <f t="shared" si="20"/>
        <v>1999.1845770460814</v>
      </c>
      <c r="H255" s="5">
        <f t="shared" si="21"/>
        <v>2043.2508484704729</v>
      </c>
      <c r="I255" s="5">
        <f t="shared" si="22"/>
        <v>2153.8936943798594</v>
      </c>
    </row>
    <row r="256" spans="2:9">
      <c r="B256" s="2">
        <v>49999853.065396503</v>
      </c>
      <c r="C256" s="3">
        <v>49999873.512004003</v>
      </c>
      <c r="D256" s="4">
        <v>49999892.048854902</v>
      </c>
      <c r="G256" s="5">
        <f t="shared" si="20"/>
        <v>2007.1260223537877</v>
      </c>
      <c r="H256" s="5">
        <f t="shared" si="21"/>
        <v>2051.2413110497373</v>
      </c>
      <c r="I256" s="5">
        <f t="shared" si="22"/>
        <v>2160.5625714293128</v>
      </c>
    </row>
    <row r="257" spans="2:9">
      <c r="B257" s="2">
        <v>49999853.104293101</v>
      </c>
      <c r="C257" s="3">
        <v>49999873.547287703</v>
      </c>
      <c r="D257" s="4">
        <v>49999892.085001796</v>
      </c>
      <c r="G257" s="5">
        <f t="shared" si="20"/>
        <v>2014.9053663606612</v>
      </c>
      <c r="H257" s="5">
        <f t="shared" si="21"/>
        <v>2058.2980702754899</v>
      </c>
      <c r="I257" s="5">
        <f t="shared" si="22"/>
        <v>2167.7919674191626</v>
      </c>
    </row>
    <row r="258" spans="2:9">
      <c r="B258" s="2">
        <v>49999853.140007198</v>
      </c>
      <c r="C258" s="3">
        <v>49999873.584897302</v>
      </c>
      <c r="D258" s="4">
        <v>49999892.116225101</v>
      </c>
      <c r="G258" s="5">
        <f t="shared" si="20"/>
        <v>2022.0482082491346</v>
      </c>
      <c r="H258" s="5">
        <f t="shared" si="21"/>
        <v>2065.8200107532598</v>
      </c>
      <c r="I258" s="5">
        <f t="shared" si="22"/>
        <v>2174.036643164703</v>
      </c>
    </row>
    <row r="259" spans="2:9">
      <c r="B259" s="2">
        <v>49999853.181851402</v>
      </c>
      <c r="C259" s="3">
        <v>49999873.620149501</v>
      </c>
      <c r="D259" s="4">
        <v>49999892.143931799</v>
      </c>
      <c r="G259" s="5">
        <f t="shared" si="20"/>
        <v>2030.4170753360268</v>
      </c>
      <c r="H259" s="5">
        <f t="shared" si="21"/>
        <v>2072.8704697508297</v>
      </c>
      <c r="I259" s="5">
        <f t="shared" si="22"/>
        <v>2179.577995842491</v>
      </c>
    </row>
    <row r="260" spans="2:9">
      <c r="B260" s="2">
        <v>49999853.217824697</v>
      </c>
      <c r="C260" s="3">
        <v>49999873.6587402</v>
      </c>
      <c r="D260" s="4">
        <v>49999892.173560999</v>
      </c>
      <c r="G260" s="5">
        <f t="shared" si="20"/>
        <v>2037.6117570369233</v>
      </c>
      <c r="H260" s="5">
        <f t="shared" si="21"/>
        <v>2080.5886307459564</v>
      </c>
      <c r="I260" s="5">
        <f t="shared" si="22"/>
        <v>2185.50385005625</v>
      </c>
    </row>
    <row r="261" spans="2:9">
      <c r="B261" s="2">
        <v>49999853.256539501</v>
      </c>
      <c r="C261" s="3">
        <v>49999873.699355103</v>
      </c>
      <c r="D261" s="4">
        <v>49999892.210433498</v>
      </c>
      <c r="G261" s="5">
        <f t="shared" si="20"/>
        <v>2045.3547420963387</v>
      </c>
      <c r="H261" s="5">
        <f t="shared" si="21"/>
        <v>2088.7116335560581</v>
      </c>
      <c r="I261" s="5">
        <f t="shared" si="22"/>
        <v>2192.8783673095249</v>
      </c>
    </row>
    <row r="262" spans="2:9">
      <c r="B262" s="2">
        <v>49999853.293802902</v>
      </c>
      <c r="C262" s="3">
        <v>49999873.735840097</v>
      </c>
      <c r="D262" s="4">
        <v>49999892.234235197</v>
      </c>
      <c r="G262" s="5">
        <f t="shared" si="20"/>
        <v>2052.8074456639224</v>
      </c>
      <c r="H262" s="5">
        <f t="shared" si="21"/>
        <v>2096.008652311401</v>
      </c>
      <c r="I262" s="5">
        <f t="shared" si="22"/>
        <v>2197.638718471881</v>
      </c>
    </row>
    <row r="263" spans="2:9">
      <c r="B263" s="2">
        <v>49999853.331074297</v>
      </c>
      <c r="C263" s="3">
        <v>49999873.769275203</v>
      </c>
      <c r="D263" s="4">
        <v>49999892.264656097</v>
      </c>
      <c r="G263" s="5">
        <f t="shared" si="20"/>
        <v>2060.2617481311217</v>
      </c>
      <c r="H263" s="5">
        <f t="shared" si="21"/>
        <v>2102.6956918551682</v>
      </c>
      <c r="I263" s="5">
        <f t="shared" si="22"/>
        <v>2203.7229128005561</v>
      </c>
    </row>
    <row r="264" spans="2:9">
      <c r="B264" s="2">
        <v>49999853.375999197</v>
      </c>
      <c r="C264" s="3">
        <v>49999873.813997597</v>
      </c>
      <c r="D264" s="4">
        <v>49999892.294846103</v>
      </c>
      <c r="G264" s="5">
        <f t="shared" si="20"/>
        <v>2069.2467563258374</v>
      </c>
      <c r="H264" s="5">
        <f t="shared" si="21"/>
        <v>2111.640194948362</v>
      </c>
      <c r="I264" s="5">
        <f t="shared" si="22"/>
        <v>2209.7609283210127</v>
      </c>
    </row>
    <row r="265" spans="2:9">
      <c r="B265" s="2">
        <v>49999853.4162727</v>
      </c>
      <c r="C265" s="3">
        <v>49999873.853551298</v>
      </c>
      <c r="D265" s="4">
        <v>49999892.326414198</v>
      </c>
      <c r="G265" s="5">
        <f t="shared" si="20"/>
        <v>2077.3014821066886</v>
      </c>
      <c r="H265" s="5">
        <f t="shared" si="21"/>
        <v>2119.550956958893</v>
      </c>
      <c r="I265" s="5">
        <f t="shared" si="22"/>
        <v>2216.0745623339908</v>
      </c>
    </row>
    <row r="266" spans="2:9">
      <c r="B266" s="2">
        <v>49999853.459252298</v>
      </c>
      <c r="C266" s="3">
        <v>49999873.881048203</v>
      </c>
      <c r="D266" s="4">
        <v>49999892.358508296</v>
      </c>
      <c r="G266" s="5">
        <f t="shared" si="20"/>
        <v>2085.8974287019078</v>
      </c>
      <c r="H266" s="5">
        <f t="shared" si="21"/>
        <v>2125.0503528260501</v>
      </c>
      <c r="I266" s="5">
        <f t="shared" si="22"/>
        <v>2222.4933973047423</v>
      </c>
    </row>
    <row r="267" spans="2:9">
      <c r="B267" s="2">
        <v>49999853.494907796</v>
      </c>
      <c r="C267" s="3">
        <v>49999873.930402197</v>
      </c>
      <c r="D267" s="4">
        <v>49999892.3865567</v>
      </c>
      <c r="G267" s="5">
        <f t="shared" si="20"/>
        <v>2093.0285507903091</v>
      </c>
      <c r="H267" s="5">
        <f t="shared" si="21"/>
        <v>2134.921178707431</v>
      </c>
      <c r="I267" s="5">
        <f t="shared" si="22"/>
        <v>2228.1030913404297</v>
      </c>
    </row>
    <row r="268" spans="2:9">
      <c r="B268" s="2">
        <v>49999853.5357216</v>
      </c>
      <c r="C268" s="3">
        <v>49999873.958522603</v>
      </c>
      <c r="D268" s="4">
        <v>49999892.418783799</v>
      </c>
      <c r="G268" s="5">
        <f t="shared" si="20"/>
        <v>2101.1913371511519</v>
      </c>
      <c r="H268" s="5">
        <f t="shared" si="21"/>
        <v>2140.5452752830806</v>
      </c>
      <c r="I268" s="5">
        <f t="shared" si="22"/>
        <v>2234.548526437206</v>
      </c>
    </row>
    <row r="269" spans="2:9">
      <c r="B269" s="2">
        <v>49999853.582968399</v>
      </c>
      <c r="C269" s="3">
        <v>49999874.000794202</v>
      </c>
      <c r="D269" s="4">
        <v>49999892.450880803</v>
      </c>
      <c r="G269" s="5">
        <f t="shared" si="20"/>
        <v>2110.640726591193</v>
      </c>
      <c r="H269" s="5">
        <f t="shared" si="21"/>
        <v>2148.9996182394329</v>
      </c>
      <c r="I269" s="5">
        <f t="shared" si="22"/>
        <v>2240.9679425546242</v>
      </c>
    </row>
    <row r="270" spans="2:9">
      <c r="B270" s="2">
        <v>49999853.618190497</v>
      </c>
      <c r="C270" s="3">
        <v>49999874.027929001</v>
      </c>
      <c r="D270" s="4">
        <v>49999892.482793599</v>
      </c>
      <c r="G270" s="5">
        <f t="shared" si="20"/>
        <v>2117.6851683528048</v>
      </c>
      <c r="H270" s="5">
        <f t="shared" si="21"/>
        <v>2154.4265927750075</v>
      </c>
      <c r="I270" s="5">
        <f t="shared" si="22"/>
        <v>2247.3505169536047</v>
      </c>
    </row>
    <row r="271" spans="2:9">
      <c r="B271" s="2">
        <v>49999853.652860798</v>
      </c>
      <c r="C271" s="3">
        <v>49999874.067392796</v>
      </c>
      <c r="D271" s="4">
        <v>49999892.512858801</v>
      </c>
      <c r="G271" s="5">
        <f t="shared" si="20"/>
        <v>2124.619250278035</v>
      </c>
      <c r="H271" s="5">
        <f t="shared" si="21"/>
        <v>2162.3193735051495</v>
      </c>
      <c r="I271" s="5">
        <f t="shared" si="22"/>
        <v>2253.363571479661</v>
      </c>
    </row>
    <row r="272" spans="2:9">
      <c r="B272" s="2">
        <v>49999853.68637</v>
      </c>
      <c r="C272" s="3">
        <v>49999874.109989204</v>
      </c>
      <c r="D272" s="4">
        <v>49999892.5455437</v>
      </c>
      <c r="G272" s="5">
        <f t="shared" si="20"/>
        <v>2131.3211117781866</v>
      </c>
      <c r="H272" s="5">
        <f t="shared" si="21"/>
        <v>2170.8386782513894</v>
      </c>
      <c r="I272" s="5">
        <f t="shared" si="22"/>
        <v>2259.9005669788557</v>
      </c>
    </row>
    <row r="273" spans="2:9">
      <c r="B273" s="2">
        <v>49999853.722331204</v>
      </c>
      <c r="C273" s="3">
        <v>49999874.149864599</v>
      </c>
      <c r="D273" s="4">
        <v>49999892.580884501</v>
      </c>
      <c r="G273" s="5">
        <f t="shared" si="20"/>
        <v>2138.513375013029</v>
      </c>
      <c r="H273" s="5">
        <f t="shared" si="21"/>
        <v>2178.8137791815666</v>
      </c>
      <c r="I273" s="5">
        <f t="shared" si="22"/>
        <v>2266.9687439426093</v>
      </c>
    </row>
    <row r="274" spans="2:9">
      <c r="B274" s="2">
        <v>49999853.766095802</v>
      </c>
      <c r="C274" s="3">
        <v>49999874.935160697</v>
      </c>
      <c r="D274" s="4">
        <v>49999892.612256199</v>
      </c>
      <c r="G274" s="5">
        <f t="shared" si="20"/>
        <v>2147.2663222255915</v>
      </c>
      <c r="H274" s="5">
        <f t="shared" si="21"/>
        <v>2335.8734282009686</v>
      </c>
      <c r="I274" s="5">
        <f t="shared" si="22"/>
        <v>2273.2430984013886</v>
      </c>
    </row>
    <row r="275" spans="2:9">
      <c r="B275" s="2">
        <v>49999853.800783202</v>
      </c>
      <c r="C275" s="3">
        <v>49999874.969778098</v>
      </c>
      <c r="D275" s="4">
        <v>49999892.634510197</v>
      </c>
      <c r="G275" s="5">
        <f t="shared" si="20"/>
        <v>2154.2038239780513</v>
      </c>
      <c r="H275" s="5">
        <f t="shared" si="21"/>
        <v>2342.7969274678303</v>
      </c>
      <c r="I275" s="5">
        <f t="shared" si="22"/>
        <v>2277.6939084971964</v>
      </c>
    </row>
    <row r="276" spans="2:9">
      <c r="B276" s="2">
        <v>49999853.842948399</v>
      </c>
      <c r="C276" s="3">
        <v>49999875.014261201</v>
      </c>
      <c r="D276" s="4">
        <v>49999892.667249501</v>
      </c>
      <c r="G276" s="5">
        <f t="shared" ref="G276:G339" si="23">(B276-B$2)/B$2*10000000000</f>
        <v>2162.636889939261</v>
      </c>
      <c r="H276" s="5">
        <f t="shared" ref="H276:H339" si="24">(C276-C$2)/C$2*10000000000</f>
        <v>2351.6935723707306</v>
      </c>
      <c r="I276" s="5">
        <f t="shared" ref="I276:I339" si="25">(D276-D$2)/D$2*10000000000</f>
        <v>2284.2417848501377</v>
      </c>
    </row>
    <row r="277" spans="2:9">
      <c r="B277" s="2">
        <v>49999853.876726903</v>
      </c>
      <c r="C277" s="3">
        <v>49999875.048062101</v>
      </c>
      <c r="D277" s="4">
        <v>49999892.702908598</v>
      </c>
      <c r="G277" s="5">
        <f t="shared" si="23"/>
        <v>2169.3926118556374</v>
      </c>
      <c r="H277" s="5">
        <f t="shared" si="24"/>
        <v>2358.4537708555763</v>
      </c>
      <c r="I277" s="5">
        <f t="shared" si="25"/>
        <v>2291.3736212158237</v>
      </c>
    </row>
    <row r="278" spans="2:9">
      <c r="B278" s="2">
        <v>49999853.924116902</v>
      </c>
      <c r="C278" s="3">
        <v>49999875.0870471</v>
      </c>
      <c r="D278" s="4">
        <v>49999892.741690204</v>
      </c>
      <c r="G278" s="5">
        <f t="shared" si="23"/>
        <v>2178.8706414174057</v>
      </c>
      <c r="H278" s="5">
        <f t="shared" si="24"/>
        <v>2366.250791991647</v>
      </c>
      <c r="I278" s="5">
        <f t="shared" si="25"/>
        <v>2299.1299607699229</v>
      </c>
    </row>
    <row r="279" spans="2:9">
      <c r="B279" s="2">
        <v>49999853.961689197</v>
      </c>
      <c r="C279" s="3">
        <v>49999875.126120001</v>
      </c>
      <c r="D279" s="4">
        <v>49999892.764900602</v>
      </c>
      <c r="G279" s="5">
        <f t="shared" si="23"/>
        <v>2186.3851239031319</v>
      </c>
      <c r="H279" s="5">
        <f t="shared" si="24"/>
        <v>2374.0653935657742</v>
      </c>
      <c r="I279" s="5">
        <f t="shared" si="25"/>
        <v>2303.7720515658189</v>
      </c>
    </row>
    <row r="280" spans="2:9">
      <c r="B280" s="2">
        <v>49999853.994367003</v>
      </c>
      <c r="C280" s="3">
        <v>49999875.165985599</v>
      </c>
      <c r="D280" s="4">
        <v>49999892.807577603</v>
      </c>
      <c r="G280" s="5">
        <f t="shared" si="23"/>
        <v>2192.920705803735</v>
      </c>
      <c r="H280" s="5">
        <f t="shared" si="24"/>
        <v>2382.0385349878957</v>
      </c>
      <c r="I280" s="5">
        <f t="shared" si="25"/>
        <v>2312.3074718711105</v>
      </c>
    </row>
    <row r="281" spans="2:9">
      <c r="B281" s="2">
        <v>49999854.036651403</v>
      </c>
      <c r="C281" s="3">
        <v>49999875.190368697</v>
      </c>
      <c r="D281" s="4">
        <v>49999892.837903298</v>
      </c>
      <c r="G281" s="5">
        <f t="shared" si="23"/>
        <v>2201.3776122075833</v>
      </c>
      <c r="H281" s="5">
        <f t="shared" si="24"/>
        <v>2386.9151679023262</v>
      </c>
      <c r="I281" s="5">
        <f t="shared" si="25"/>
        <v>2318.3726254507883</v>
      </c>
    </row>
    <row r="282" spans="2:9">
      <c r="B282" s="2">
        <v>49999854.074127398</v>
      </c>
      <c r="C282" s="3">
        <v>49999875.217457399</v>
      </c>
      <c r="D282" s="4">
        <v>49999892.871253997</v>
      </c>
      <c r="G282" s="5">
        <f t="shared" si="23"/>
        <v>2208.8728348820023</v>
      </c>
      <c r="H282" s="5">
        <f t="shared" si="24"/>
        <v>2392.3329230642571</v>
      </c>
      <c r="I282" s="5">
        <f t="shared" si="25"/>
        <v>2325.0427810229094</v>
      </c>
    </row>
    <row r="283" spans="2:9">
      <c r="B283" s="2">
        <v>49999854.114858799</v>
      </c>
      <c r="C283" s="3">
        <v>49999875.255205698</v>
      </c>
      <c r="D283" s="4">
        <v>49999892.896854296</v>
      </c>
      <c r="G283" s="5">
        <f t="shared" si="23"/>
        <v>2217.0191405068249</v>
      </c>
      <c r="H283" s="5">
        <f t="shared" si="24"/>
        <v>2399.8826036195715</v>
      </c>
      <c r="I283" s="5">
        <f t="shared" si="25"/>
        <v>2330.1628530313146</v>
      </c>
    </row>
    <row r="284" spans="2:9">
      <c r="B284" s="2">
        <v>49999854.152930297</v>
      </c>
      <c r="C284" s="3">
        <v>49999875.289670303</v>
      </c>
      <c r="D284" s="4">
        <v>49999892.920030303</v>
      </c>
      <c r="G284" s="5">
        <f t="shared" si="23"/>
        <v>2224.6334640662235</v>
      </c>
      <c r="H284" s="5">
        <f t="shared" si="24"/>
        <v>2406.7755435014806</v>
      </c>
      <c r="I284" s="5">
        <f t="shared" si="25"/>
        <v>2334.7980654348667</v>
      </c>
    </row>
    <row r="285" spans="2:9">
      <c r="B285" s="2">
        <v>49999854.1930985</v>
      </c>
      <c r="C285" s="3">
        <v>49999875.334451601</v>
      </c>
      <c r="D285" s="4">
        <v>49999892.948310502</v>
      </c>
      <c r="G285" s="5">
        <f t="shared" si="23"/>
        <v>2232.6671299698442</v>
      </c>
      <c r="H285" s="5">
        <f t="shared" si="24"/>
        <v>2415.7318274849326</v>
      </c>
      <c r="I285" s="5">
        <f t="shared" si="25"/>
        <v>2340.4541185832509</v>
      </c>
    </row>
    <row r="286" spans="2:9">
      <c r="B286" s="2">
        <v>49999854.230243802</v>
      </c>
      <c r="C286" s="3">
        <v>49999875.3673051</v>
      </c>
      <c r="D286" s="4">
        <v>49999892.980493397</v>
      </c>
      <c r="G286" s="5">
        <f t="shared" si="23"/>
        <v>2240.0962136326671</v>
      </c>
      <c r="H286" s="5">
        <f t="shared" si="24"/>
        <v>2422.3025452660618</v>
      </c>
      <c r="I286" s="5">
        <f t="shared" si="25"/>
        <v>2346.8907128000924</v>
      </c>
    </row>
    <row r="287" spans="2:9">
      <c r="B287" s="2">
        <v>49999854.272423603</v>
      </c>
      <c r="C287" s="3">
        <v>49999875.406921998</v>
      </c>
      <c r="D287" s="4">
        <v>49999893.010567598</v>
      </c>
      <c r="G287" s="5">
        <f t="shared" si="23"/>
        <v>2248.5322002306398</v>
      </c>
      <c r="H287" s="5">
        <f t="shared" si="24"/>
        <v>2430.2259464760846</v>
      </c>
      <c r="I287" s="5">
        <f t="shared" si="25"/>
        <v>2352.9055673906969</v>
      </c>
    </row>
    <row r="288" spans="2:9">
      <c r="B288" s="2">
        <v>49999854.3101364</v>
      </c>
      <c r="C288" s="3">
        <v>49999875.444401503</v>
      </c>
      <c r="D288" s="4">
        <v>49999893.042700902</v>
      </c>
      <c r="G288" s="5">
        <f t="shared" si="23"/>
        <v>2256.0747834143649</v>
      </c>
      <c r="H288" s="5">
        <f t="shared" si="24"/>
        <v>2437.7218679651351</v>
      </c>
      <c r="I288" s="5">
        <f t="shared" si="25"/>
        <v>2359.3322433710914</v>
      </c>
    </row>
    <row r="289" spans="2:9">
      <c r="B289" s="2">
        <v>49999854.353351302</v>
      </c>
      <c r="C289" s="3">
        <v>49999875.481738597</v>
      </c>
      <c r="D289" s="4">
        <v>49999893.079319403</v>
      </c>
      <c r="G289" s="5">
        <f t="shared" si="23"/>
        <v>2264.7177910046098</v>
      </c>
      <c r="H289" s="5">
        <f t="shared" si="24"/>
        <v>2445.189307296785</v>
      </c>
      <c r="I289" s="5">
        <f t="shared" si="25"/>
        <v>2366.6559609550873</v>
      </c>
    </row>
    <row r="290" spans="2:9">
      <c r="B290" s="2">
        <v>49999854.389124803</v>
      </c>
      <c r="C290" s="3">
        <v>49999875.519625403</v>
      </c>
      <c r="D290" s="4">
        <v>49999893.105812103</v>
      </c>
      <c r="G290" s="5">
        <f t="shared" si="23"/>
        <v>2271.8725136262019</v>
      </c>
      <c r="H290" s="5">
        <f t="shared" si="24"/>
        <v>2452.7666891865188</v>
      </c>
      <c r="I290" s="5">
        <f t="shared" si="25"/>
        <v>2371.9545135357134</v>
      </c>
    </row>
    <row r="291" spans="2:9">
      <c r="B291" s="2">
        <v>49999854.427399904</v>
      </c>
      <c r="C291" s="3">
        <v>49999875.552420899</v>
      </c>
      <c r="D291" s="4">
        <v>49999893.136409096</v>
      </c>
      <c r="G291" s="5">
        <f t="shared" si="23"/>
        <v>2279.5275577166331</v>
      </c>
      <c r="H291" s="5">
        <f t="shared" si="24"/>
        <v>2459.3258063819326</v>
      </c>
      <c r="I291" s="5">
        <f t="shared" si="25"/>
        <v>2378.0739268425177</v>
      </c>
    </row>
    <row r="292" spans="2:9">
      <c r="B292" s="2">
        <v>49999854.467832401</v>
      </c>
      <c r="C292" s="3">
        <v>49999875.600565404</v>
      </c>
      <c r="D292" s="4">
        <v>49999893.168091401</v>
      </c>
      <c r="G292" s="5">
        <f t="shared" si="23"/>
        <v>2287.6140826753026</v>
      </c>
      <c r="H292" s="5">
        <f t="shared" si="24"/>
        <v>2468.9547336015085</v>
      </c>
      <c r="I292" s="5">
        <f t="shared" si="25"/>
        <v>2384.4104028997417</v>
      </c>
    </row>
    <row r="293" spans="2:9">
      <c r="B293" s="2">
        <v>49999854.505596504</v>
      </c>
      <c r="C293" s="3">
        <v>49999875.629474401</v>
      </c>
      <c r="D293" s="4">
        <v>49999893.197653897</v>
      </c>
      <c r="G293" s="5">
        <f t="shared" si="23"/>
        <v>2295.1669268308387</v>
      </c>
      <c r="H293" s="5">
        <f t="shared" si="24"/>
        <v>2474.736548968925</v>
      </c>
      <c r="I293" s="5">
        <f t="shared" si="25"/>
        <v>2390.3229160721976</v>
      </c>
    </row>
    <row r="294" spans="2:9">
      <c r="B294" s="2">
        <v>49999854.544511802</v>
      </c>
      <c r="C294" s="3">
        <v>49999875.666068703</v>
      </c>
      <c r="D294" s="4">
        <v>49999893.231741503</v>
      </c>
      <c r="G294" s="5">
        <f t="shared" si="23"/>
        <v>2302.9500110409144</v>
      </c>
      <c r="H294" s="5">
        <f t="shared" si="24"/>
        <v>2482.0554292776446</v>
      </c>
      <c r="I294" s="5">
        <f t="shared" si="25"/>
        <v>2397.1404534192657</v>
      </c>
    </row>
    <row r="295" spans="2:9">
      <c r="B295" s="2">
        <v>49999854.584106699</v>
      </c>
      <c r="C295" s="3">
        <v>49999875.701752797</v>
      </c>
      <c r="D295" s="4">
        <v>49999893.266155697</v>
      </c>
      <c r="G295" s="5">
        <f t="shared" si="23"/>
        <v>2310.8690151294109</v>
      </c>
      <c r="H295" s="5">
        <f t="shared" si="24"/>
        <v>2489.1922675626593</v>
      </c>
      <c r="I295" s="5">
        <f t="shared" si="25"/>
        <v>2404.0233086714456</v>
      </c>
    </row>
    <row r="296" spans="2:9">
      <c r="B296" s="2">
        <v>49999854.626929298</v>
      </c>
      <c r="C296" s="3">
        <v>49999875.736621603</v>
      </c>
      <c r="D296" s="4">
        <v>49999893.300920397</v>
      </c>
      <c r="G296" s="5">
        <f t="shared" si="23"/>
        <v>2319.4335618991854</v>
      </c>
      <c r="H296" s="5">
        <f t="shared" si="24"/>
        <v>2496.1660479552502</v>
      </c>
      <c r="I296" s="5">
        <f t="shared" si="25"/>
        <v>2410.9762651128422</v>
      </c>
    </row>
    <row r="297" spans="2:9">
      <c r="B297" s="2">
        <v>49999854.663164802</v>
      </c>
      <c r="C297" s="3">
        <v>49999875.764166899</v>
      </c>
      <c r="D297" s="4">
        <v>49999893.321857199</v>
      </c>
      <c r="G297" s="5">
        <f t="shared" si="23"/>
        <v>2326.6806854213078</v>
      </c>
      <c r="H297" s="5">
        <f t="shared" si="24"/>
        <v>2501.6751221530722</v>
      </c>
      <c r="I297" s="5">
        <f t="shared" si="25"/>
        <v>2415.1636354640978</v>
      </c>
    </row>
    <row r="298" spans="2:9">
      <c r="B298" s="2">
        <v>49999854.703126296</v>
      </c>
      <c r="C298" s="3">
        <v>49999875.801889002</v>
      </c>
      <c r="D298" s="4">
        <v>49999893.356772304</v>
      </c>
      <c r="G298" s="5">
        <f t="shared" si="23"/>
        <v>2334.6730094135232</v>
      </c>
      <c r="H298" s="5">
        <f t="shared" si="24"/>
        <v>2509.2195634457821</v>
      </c>
      <c r="I298" s="5">
        <f t="shared" si="25"/>
        <v>2422.1466729510407</v>
      </c>
    </row>
    <row r="299" spans="2:9">
      <c r="B299" s="2">
        <v>49999854.740142196</v>
      </c>
      <c r="C299" s="3">
        <v>49999875.844840303</v>
      </c>
      <c r="D299" s="4">
        <v>49999893.383904099</v>
      </c>
      <c r="G299" s="5">
        <f t="shared" si="23"/>
        <v>2342.0762126583359</v>
      </c>
      <c r="H299" s="5">
        <f t="shared" si="24"/>
        <v>2517.8098470872551</v>
      </c>
      <c r="I299" s="5">
        <f t="shared" si="25"/>
        <v>2427.5730450157375</v>
      </c>
    </row>
    <row r="300" spans="2:9">
      <c r="B300" s="2">
        <v>49999854.777962297</v>
      </c>
      <c r="C300" s="3">
        <v>49999875.887040302</v>
      </c>
      <c r="D300" s="4">
        <v>49999893.422274902</v>
      </c>
      <c r="G300" s="5">
        <f t="shared" si="23"/>
        <v>2349.6402565617859</v>
      </c>
      <c r="H300" s="5">
        <f t="shared" si="24"/>
        <v>2526.2498699885364</v>
      </c>
      <c r="I300" s="5">
        <f t="shared" si="25"/>
        <v>2435.2472238422242</v>
      </c>
    </row>
    <row r="301" spans="2:9">
      <c r="B301" s="2">
        <v>49999854.815708101</v>
      </c>
      <c r="C301" s="3">
        <v>49999875.927979</v>
      </c>
      <c r="D301" s="4">
        <v>49999893.447002597</v>
      </c>
      <c r="G301" s="5">
        <f t="shared" si="23"/>
        <v>2357.1894409806441</v>
      </c>
      <c r="H301" s="5">
        <f t="shared" si="24"/>
        <v>2534.4376319321786</v>
      </c>
      <c r="I301" s="5">
        <f t="shared" si="25"/>
        <v>2440.1927745263415</v>
      </c>
    </row>
    <row r="302" spans="2:9">
      <c r="B302" s="2">
        <v>49999854.860012397</v>
      </c>
      <c r="C302" s="3">
        <v>49999875.964377403</v>
      </c>
      <c r="D302" s="4">
        <v>49999893.484671697</v>
      </c>
      <c r="G302" s="5">
        <f t="shared" si="23"/>
        <v>2366.0503280734129</v>
      </c>
      <c r="H302" s="5">
        <f t="shared" si="24"/>
        <v>2541.7173325106191</v>
      </c>
      <c r="I302" s="5">
        <f t="shared" si="25"/>
        <v>2447.7266123932677</v>
      </c>
    </row>
    <row r="303" spans="2:9">
      <c r="B303" s="2">
        <v>49999854.901098602</v>
      </c>
      <c r="C303" s="3">
        <v>49999876.003986202</v>
      </c>
      <c r="D303" s="4">
        <v>49999893.513981096</v>
      </c>
      <c r="G303" s="5">
        <f t="shared" si="23"/>
        <v>2374.267594740732</v>
      </c>
      <c r="H303" s="5">
        <f t="shared" si="24"/>
        <v>2549.63911395999</v>
      </c>
      <c r="I303" s="5">
        <f t="shared" si="25"/>
        <v>2453.5885062009229</v>
      </c>
    </row>
    <row r="304" spans="2:9">
      <c r="B304" s="2">
        <v>49999854.936609998</v>
      </c>
      <c r="C304" s="3">
        <v>49999876.037251502</v>
      </c>
      <c r="D304" s="4">
        <v>49999893.550393097</v>
      </c>
      <c r="G304" s="5">
        <f t="shared" si="23"/>
        <v>2381.3698964027894</v>
      </c>
      <c r="H304" s="5">
        <f t="shared" si="24"/>
        <v>2556.2921921744</v>
      </c>
      <c r="I304" s="5">
        <f t="shared" si="25"/>
        <v>2460.8709236284631</v>
      </c>
    </row>
    <row r="305" spans="2:9">
      <c r="B305" s="2">
        <v>49999854.9745159</v>
      </c>
      <c r="C305" s="3">
        <v>49999876.073032603</v>
      </c>
      <c r="D305" s="4">
        <v>49999893.576307997</v>
      </c>
      <c r="G305" s="5">
        <f t="shared" si="23"/>
        <v>2388.9511005373433</v>
      </c>
      <c r="H305" s="5">
        <f t="shared" si="24"/>
        <v>2563.4484318243503</v>
      </c>
      <c r="I305" s="5">
        <f t="shared" si="25"/>
        <v>2466.0539159394502</v>
      </c>
    </row>
    <row r="306" spans="2:9">
      <c r="B306" s="2">
        <v>49999855.014703698</v>
      </c>
      <c r="C306" s="3">
        <v>49999876.102894902</v>
      </c>
      <c r="D306" s="4">
        <v>49999893.615096003</v>
      </c>
      <c r="G306" s="5">
        <f t="shared" si="23"/>
        <v>2396.9886854586612</v>
      </c>
      <c r="H306" s="5">
        <f t="shared" si="24"/>
        <v>2569.4209080706769</v>
      </c>
      <c r="I306" s="5">
        <f t="shared" si="25"/>
        <v>2473.811535506336</v>
      </c>
    </row>
    <row r="307" spans="2:9">
      <c r="B307" s="2">
        <v>49999855.057431802</v>
      </c>
      <c r="C307" s="3">
        <v>49999876.135136597</v>
      </c>
      <c r="D307" s="4">
        <v>49999893.645461202</v>
      </c>
      <c r="G307" s="5">
        <f t="shared" si="23"/>
        <v>2405.5343330263618</v>
      </c>
      <c r="H307" s="5">
        <f t="shared" si="24"/>
        <v>2575.8692646320196</v>
      </c>
      <c r="I307" s="5">
        <f t="shared" si="25"/>
        <v>2479.8845897004435</v>
      </c>
    </row>
    <row r="308" spans="2:9">
      <c r="B308" s="2">
        <v>49999855.089545801</v>
      </c>
      <c r="C308" s="3">
        <v>49999876.174548402</v>
      </c>
      <c r="D308" s="4">
        <v>49999893.670492202</v>
      </c>
      <c r="G308" s="5">
        <f t="shared" si="23"/>
        <v>2411.9571530158569</v>
      </c>
      <c r="H308" s="5">
        <f t="shared" si="24"/>
        <v>2583.751647303443</v>
      </c>
      <c r="I308" s="5">
        <f t="shared" si="25"/>
        <v>2484.8908016657406</v>
      </c>
    </row>
    <row r="309" spans="2:9">
      <c r="B309" s="2">
        <v>49999855.132844903</v>
      </c>
      <c r="C309" s="3">
        <v>49999876.209205098</v>
      </c>
      <c r="D309" s="4">
        <v>49999893.706143297</v>
      </c>
      <c r="G309" s="5">
        <f t="shared" si="23"/>
        <v>2420.6170004612345</v>
      </c>
      <c r="H309" s="5">
        <f t="shared" si="24"/>
        <v>2590.6830054642114</v>
      </c>
      <c r="I309" s="5">
        <f t="shared" si="25"/>
        <v>2492.0210376429131</v>
      </c>
    </row>
    <row r="310" spans="2:9">
      <c r="B310" s="2">
        <v>49999855.175419301</v>
      </c>
      <c r="C310" s="3">
        <v>49999876.242352799</v>
      </c>
      <c r="D310" s="4">
        <v>49999893.735533699</v>
      </c>
      <c r="G310" s="5">
        <f t="shared" si="23"/>
        <v>2429.1319068368834</v>
      </c>
      <c r="H310" s="5">
        <f t="shared" si="24"/>
        <v>2597.3125636214681</v>
      </c>
      <c r="I310" s="5">
        <f t="shared" si="25"/>
        <v>2497.8991320314958</v>
      </c>
    </row>
    <row r="311" spans="2:9">
      <c r="B311" s="2">
        <v>49999855.210982598</v>
      </c>
      <c r="C311" s="3">
        <v>49999876.2809081</v>
      </c>
      <c r="D311" s="4">
        <v>49999893.761079498</v>
      </c>
      <c r="G311" s="5">
        <f t="shared" si="23"/>
        <v>2436.2445886804157</v>
      </c>
      <c r="H311" s="5">
        <f t="shared" si="24"/>
        <v>2605.0236450555503</v>
      </c>
      <c r="I311" s="5">
        <f t="shared" si="25"/>
        <v>2503.008303814599</v>
      </c>
    </row>
    <row r="312" spans="2:9">
      <c r="B312" s="2">
        <v>49999855.2524845</v>
      </c>
      <c r="C312" s="3">
        <v>49999876.316814698</v>
      </c>
      <c r="D312" s="4">
        <v>49999893.796662003</v>
      </c>
      <c r="G312" s="5">
        <f t="shared" si="23"/>
        <v>2444.5449951475093</v>
      </c>
      <c r="H312" s="5">
        <f t="shared" si="24"/>
        <v>2612.2049842900601</v>
      </c>
      <c r="I312" s="5">
        <f t="shared" si="25"/>
        <v>2510.1248217501952</v>
      </c>
    </row>
    <row r="313" spans="2:9">
      <c r="B313" s="2">
        <v>49999855.292450503</v>
      </c>
      <c r="C313" s="3">
        <v>49999876.354764096</v>
      </c>
      <c r="D313" s="4">
        <v>49999893.820192501</v>
      </c>
      <c r="G313" s="5">
        <f t="shared" si="23"/>
        <v>2452.5382206628069</v>
      </c>
      <c r="H313" s="5">
        <f t="shared" si="24"/>
        <v>2619.7948846795489</v>
      </c>
      <c r="I313" s="5">
        <f t="shared" si="25"/>
        <v>2514.8309325569803</v>
      </c>
    </row>
    <row r="314" spans="2:9">
      <c r="B314" s="2"/>
      <c r="C314" s="3">
        <v>49999876.395219803</v>
      </c>
      <c r="D314" s="4">
        <v>49999893.854859002</v>
      </c>
      <c r="G314" s="5"/>
      <c r="H314" s="5">
        <f t="shared" si="24"/>
        <v>2627.8860480914504</v>
      </c>
      <c r="I314" s="5">
        <f t="shared" si="25"/>
        <v>2521.7642492212772</v>
      </c>
    </row>
    <row r="315" spans="2:9">
      <c r="B315" s="2">
        <v>49999855.334495999</v>
      </c>
      <c r="C315" s="3">
        <v>49999876.429379404</v>
      </c>
      <c r="D315" s="4">
        <v>49999893.886076801</v>
      </c>
      <c r="G315" s="5">
        <f t="shared" si="23"/>
        <v>2460.9473463432842</v>
      </c>
      <c r="H315" s="5">
        <f t="shared" si="24"/>
        <v>2634.7179869229494</v>
      </c>
      <c r="I315" s="5">
        <f t="shared" si="25"/>
        <v>2528.0078237683902</v>
      </c>
    </row>
    <row r="316" spans="2:9">
      <c r="B316" s="2">
        <v>49999855.373097897</v>
      </c>
      <c r="C316" s="3">
        <v>49999876.468211196</v>
      </c>
      <c r="D316" s="4">
        <v>49999893.916907698</v>
      </c>
      <c r="G316" s="5">
        <f t="shared" si="23"/>
        <v>2468.6677501121349</v>
      </c>
      <c r="H316" s="5">
        <f t="shared" si="24"/>
        <v>2642.4843667174569</v>
      </c>
      <c r="I316" s="5">
        <f t="shared" si="25"/>
        <v>2534.1740178917544</v>
      </c>
    </row>
    <row r="317" spans="2:9">
      <c r="B317" s="2">
        <v>49999855.412485003</v>
      </c>
      <c r="C317" s="3">
        <v>49999876.496452898</v>
      </c>
      <c r="D317" s="4">
        <v>49999893.949080601</v>
      </c>
      <c r="G317" s="5">
        <f t="shared" si="23"/>
        <v>2476.5451962217103</v>
      </c>
      <c r="H317" s="5">
        <f t="shared" si="24"/>
        <v>2648.1327224498755</v>
      </c>
      <c r="I317" s="5">
        <f t="shared" si="25"/>
        <v>2540.6086138581345</v>
      </c>
    </row>
    <row r="318" spans="2:9">
      <c r="B318" s="2">
        <v>49999855.459666401</v>
      </c>
      <c r="C318" s="3">
        <v>49999876.531929404</v>
      </c>
      <c r="D318" s="4">
        <v>49999893.978132203</v>
      </c>
      <c r="G318" s="5">
        <f t="shared" si="23"/>
        <v>2485.9815053813909</v>
      </c>
      <c r="H318" s="5">
        <f t="shared" si="24"/>
        <v>2655.2280430060264</v>
      </c>
      <c r="I318" s="5">
        <f t="shared" si="25"/>
        <v>2546.4189480354844</v>
      </c>
    </row>
    <row r="319" spans="2:9">
      <c r="B319" s="2">
        <v>49999855.499703303</v>
      </c>
      <c r="C319" s="3">
        <v>49999876.576415397</v>
      </c>
      <c r="D319" s="4">
        <v>49999894.009067103</v>
      </c>
      <c r="G319" s="5">
        <f t="shared" si="23"/>
        <v>2493.9889108861976</v>
      </c>
      <c r="H319" s="5">
        <f t="shared" si="24"/>
        <v>2664.1252660755626</v>
      </c>
      <c r="I319" s="5">
        <f t="shared" si="25"/>
        <v>2552.6059427391629</v>
      </c>
    </row>
    <row r="320" spans="2:9">
      <c r="B320" s="2">
        <v>49999855.539976403</v>
      </c>
      <c r="C320" s="3">
        <v>49999876.615437202</v>
      </c>
      <c r="D320" s="4">
        <v>49999894.041846201</v>
      </c>
      <c r="G320" s="5">
        <f t="shared" si="23"/>
        <v>2502.0435562005255</v>
      </c>
      <c r="H320" s="5">
        <f t="shared" si="24"/>
        <v>2671.9296484053948</v>
      </c>
      <c r="I320" s="5">
        <f t="shared" si="25"/>
        <v>2559.1617778212003</v>
      </c>
    </row>
    <row r="321" spans="2:9">
      <c r="B321" s="2">
        <v>49999855.569549702</v>
      </c>
      <c r="C321" s="3">
        <v>49999876.652268201</v>
      </c>
      <c r="D321" s="4">
        <v>49999894.070763297</v>
      </c>
      <c r="G321" s="5">
        <f t="shared" si="23"/>
        <v>2507.9582345672361</v>
      </c>
      <c r="H321" s="5">
        <f t="shared" si="24"/>
        <v>2679.2958683425795</v>
      </c>
      <c r="I321" s="5">
        <f t="shared" si="25"/>
        <v>2564.9452108683554</v>
      </c>
    </row>
    <row r="322" spans="2:9">
      <c r="B322" s="2">
        <v>49999855.607522003</v>
      </c>
      <c r="C322" s="3">
        <v>49999876.688154303</v>
      </c>
      <c r="D322" s="4">
        <v>49999894.104050502</v>
      </c>
      <c r="G322" s="5">
        <f t="shared" si="23"/>
        <v>2515.5527186583372</v>
      </c>
      <c r="H322" s="5">
        <f t="shared" si="24"/>
        <v>2686.4731082564335</v>
      </c>
      <c r="I322" s="5">
        <f t="shared" si="25"/>
        <v>2571.6026676407455</v>
      </c>
    </row>
    <row r="323" spans="2:9">
      <c r="B323" s="2">
        <v>49999855.650235102</v>
      </c>
      <c r="C323" s="3">
        <v>49999876.711052403</v>
      </c>
      <c r="D323" s="4">
        <v>49999894.139104798</v>
      </c>
      <c r="G323" s="5">
        <f t="shared" si="23"/>
        <v>2524.0953651227519</v>
      </c>
      <c r="H323" s="5">
        <f t="shared" si="24"/>
        <v>2691.0527408445</v>
      </c>
      <c r="I323" s="5">
        <f t="shared" si="25"/>
        <v>2578.6135435431497</v>
      </c>
    </row>
    <row r="324" spans="2:9">
      <c r="B324" s="2">
        <v>49999855.693108499</v>
      </c>
      <c r="C324" s="3">
        <v>49999876.7584638</v>
      </c>
      <c r="D324" s="4">
        <v>49999894.173458204</v>
      </c>
      <c r="G324" s="5">
        <f t="shared" si="23"/>
        <v>2532.6700715361239</v>
      </c>
      <c r="H324" s="5">
        <f t="shared" si="24"/>
        <v>2700.5350461973994</v>
      </c>
      <c r="I324" s="5">
        <f t="shared" si="25"/>
        <v>2585.4842409090356</v>
      </c>
    </row>
    <row r="325" spans="2:9">
      <c r="B325" s="2">
        <v>49999855.727138698</v>
      </c>
      <c r="C325" s="3">
        <v>49999876.781893998</v>
      </c>
      <c r="D325" s="4">
        <v>49999894.200666301</v>
      </c>
      <c r="G325" s="5">
        <f t="shared" si="23"/>
        <v>2539.4761327132805</v>
      </c>
      <c r="H325" s="5">
        <f t="shared" si="24"/>
        <v>2705.22109869941</v>
      </c>
      <c r="I325" s="5">
        <f t="shared" si="25"/>
        <v>2590.9258732891553</v>
      </c>
    </row>
    <row r="326" spans="2:9">
      <c r="B326" s="2">
        <v>49999855.775384001</v>
      </c>
      <c r="C326" s="3">
        <v>49999876.821589001</v>
      </c>
      <c r="D326" s="4">
        <v>49999894.231173202</v>
      </c>
      <c r="G326" s="5">
        <f t="shared" si="23"/>
        <v>2549.1252236722366</v>
      </c>
      <c r="H326" s="5">
        <f t="shared" si="24"/>
        <v>2713.1601208394331</v>
      </c>
      <c r="I326" s="5">
        <f t="shared" si="25"/>
        <v>2597.0272680690482</v>
      </c>
    </row>
    <row r="327" spans="2:9">
      <c r="B327" s="2">
        <v>49999855.807533503</v>
      </c>
      <c r="C327" s="3">
        <v>49999876.852464899</v>
      </c>
      <c r="D327" s="4">
        <v>49999894.261025198</v>
      </c>
      <c r="G327" s="5">
        <f t="shared" si="23"/>
        <v>2555.5551440873319</v>
      </c>
      <c r="H327" s="5">
        <f t="shared" si="24"/>
        <v>2719.3353175074062</v>
      </c>
      <c r="I327" s="5">
        <f t="shared" si="25"/>
        <v>2602.9976813309563</v>
      </c>
    </row>
    <row r="328" spans="2:9">
      <c r="B328" s="2">
        <v>49999855.8522624</v>
      </c>
      <c r="C328" s="3">
        <v>49999876.890057303</v>
      </c>
      <c r="D328" s="4">
        <v>49999894.294766799</v>
      </c>
      <c r="G328" s="5">
        <f t="shared" si="23"/>
        <v>2564.500951674228</v>
      </c>
      <c r="H328" s="5">
        <f t="shared" si="24"/>
        <v>2726.8538187877671</v>
      </c>
      <c r="I328" s="5">
        <f t="shared" si="25"/>
        <v>2609.7460175210817</v>
      </c>
    </row>
    <row r="329" spans="2:9">
      <c r="B329" s="2">
        <v>49999855.888177998</v>
      </c>
      <c r="C329" s="3">
        <v>49999876.925751597</v>
      </c>
      <c r="D329" s="4">
        <v>49999894.330539301</v>
      </c>
      <c r="G329" s="5">
        <f t="shared" si="23"/>
        <v>2571.6840938796695</v>
      </c>
      <c r="H329" s="5">
        <f t="shared" si="24"/>
        <v>2733.9926970473289</v>
      </c>
      <c r="I329" s="5">
        <f t="shared" si="25"/>
        <v>2616.9005349980903</v>
      </c>
    </row>
    <row r="330" spans="2:9">
      <c r="B330" s="2">
        <v>49999855.925431199</v>
      </c>
      <c r="C330" s="3">
        <v>49999876.961721003</v>
      </c>
      <c r="D330" s="4">
        <v>49999894.356891103</v>
      </c>
      <c r="G330" s="5">
        <f t="shared" si="23"/>
        <v>2579.1347574718816</v>
      </c>
      <c r="H330" s="5">
        <f t="shared" si="24"/>
        <v>2741.186597995079</v>
      </c>
      <c r="I330" s="5">
        <f t="shared" si="25"/>
        <v>2622.170907925854</v>
      </c>
    </row>
    <row r="331" spans="2:9">
      <c r="B331" s="2">
        <v>49999855.968671098</v>
      </c>
      <c r="C331" s="3">
        <v>49999876.997614898</v>
      </c>
      <c r="D331" s="4">
        <v>49999894.388296798</v>
      </c>
      <c r="G331" s="5">
        <f t="shared" si="23"/>
        <v>2587.7827644174022</v>
      </c>
      <c r="H331" s="5">
        <f t="shared" si="24"/>
        <v>2748.3653965746566</v>
      </c>
      <c r="I331" s="5">
        <f t="shared" si="25"/>
        <v>2628.452061800635</v>
      </c>
    </row>
    <row r="332" spans="2:9">
      <c r="B332" s="2">
        <v>49999856.007584803</v>
      </c>
      <c r="C332" s="3">
        <v>49999877.031991199</v>
      </c>
      <c r="D332" s="4">
        <v>49999894.422475897</v>
      </c>
      <c r="G332" s="5">
        <f t="shared" si="23"/>
        <v>2595.565529741627</v>
      </c>
      <c r="H332" s="5">
        <f t="shared" si="24"/>
        <v>2755.2406755520183</v>
      </c>
      <c r="I332" s="5">
        <f t="shared" si="25"/>
        <v>2635.2878978171098</v>
      </c>
    </row>
    <row r="333" spans="2:9">
      <c r="B333" s="2">
        <v>49999856.0430094</v>
      </c>
      <c r="C333" s="3">
        <v>49999877.073096901</v>
      </c>
      <c r="D333" s="4">
        <v>49999894.448847897</v>
      </c>
      <c r="G333" s="5">
        <f t="shared" si="23"/>
        <v>2602.6504714963935</v>
      </c>
      <c r="H333" s="5">
        <f t="shared" si="24"/>
        <v>2763.4618385398248</v>
      </c>
      <c r="I333" s="5">
        <f t="shared" si="25"/>
        <v>2640.5623104592678</v>
      </c>
    </row>
    <row r="334" spans="2:9">
      <c r="B334" s="2">
        <v>49999856.080403499</v>
      </c>
      <c r="C334" s="3">
        <v>49999877.108264104</v>
      </c>
      <c r="D334" s="4">
        <v>49999894.485123798</v>
      </c>
      <c r="G334" s="5">
        <f t="shared" si="23"/>
        <v>2610.1293147630067</v>
      </c>
      <c r="H334" s="5">
        <f t="shared" si="24"/>
        <v>2770.4952982462128</v>
      </c>
      <c r="I334" s="5">
        <f t="shared" si="25"/>
        <v>2647.8175078710051</v>
      </c>
    </row>
    <row r="335" spans="2:9">
      <c r="B335" s="2">
        <v>49999856.122171</v>
      </c>
      <c r="C335" s="3">
        <v>49999877.1473535</v>
      </c>
      <c r="D335" s="4">
        <v>49999894.509979203</v>
      </c>
      <c r="G335" s="5">
        <f t="shared" si="23"/>
        <v>2618.4828410562886</v>
      </c>
      <c r="H335" s="5">
        <f t="shared" si="24"/>
        <v>2778.3131989464509</v>
      </c>
      <c r="I335" s="5">
        <f t="shared" si="25"/>
        <v>2652.7886006961894</v>
      </c>
    </row>
    <row r="336" spans="2:9">
      <c r="B336" s="2">
        <v>49999856.160636403</v>
      </c>
      <c r="C336" s="3">
        <v>49999877.183661699</v>
      </c>
      <c r="D336" s="4">
        <v>49999894.532314599</v>
      </c>
      <c r="G336" s="5">
        <f t="shared" si="23"/>
        <v>2626.1759458121292</v>
      </c>
      <c r="H336" s="5">
        <f t="shared" si="24"/>
        <v>2785.5748586396949</v>
      </c>
      <c r="I336" s="5">
        <f t="shared" si="25"/>
        <v>2657.2556903492673</v>
      </c>
    </row>
    <row r="337" spans="2:9">
      <c r="B337" s="2">
        <v>49999856.203061797</v>
      </c>
      <c r="C337" s="3">
        <v>49999877.221683897</v>
      </c>
      <c r="D337" s="4">
        <v>49999894.5663554</v>
      </c>
      <c r="G337" s="5">
        <f t="shared" si="23"/>
        <v>2634.6610512619491</v>
      </c>
      <c r="H337" s="5">
        <f t="shared" si="24"/>
        <v>2793.1793189936061</v>
      </c>
      <c r="I337" s="5">
        <f t="shared" si="25"/>
        <v>2664.0638667646399</v>
      </c>
    </row>
    <row r="338" spans="2:9">
      <c r="B338" s="2">
        <v>49999856.241710499</v>
      </c>
      <c r="C338" s="3">
        <v>49999877.254819103</v>
      </c>
      <c r="D338" s="4">
        <v>49999894.595043801</v>
      </c>
      <c r="G338" s="5">
        <f t="shared" si="23"/>
        <v>2642.3908159696489</v>
      </c>
      <c r="H338" s="5">
        <f t="shared" si="24"/>
        <v>2799.8063782192971</v>
      </c>
      <c r="I338" s="5">
        <f t="shared" si="25"/>
        <v>2669.8015605888759</v>
      </c>
    </row>
    <row r="339" spans="2:9">
      <c r="B339" s="2">
        <v>49999856.282924697</v>
      </c>
      <c r="C339" s="3">
        <v>49999877.294822499</v>
      </c>
      <c r="D339" s="4">
        <v>49999894.620681196</v>
      </c>
      <c r="G339" s="5">
        <f t="shared" si="23"/>
        <v>2650.6336814221477</v>
      </c>
      <c r="H339" s="5">
        <f t="shared" si="24"/>
        <v>2807.8070794144196</v>
      </c>
      <c r="I339" s="5">
        <f t="shared" si="25"/>
        <v>2674.9290519030615</v>
      </c>
    </row>
    <row r="340" spans="2:9">
      <c r="B340" s="2">
        <v>49999856.324279703</v>
      </c>
      <c r="C340" s="3">
        <v>49999877.336456202</v>
      </c>
      <c r="D340" s="4">
        <v>49999894.655849397</v>
      </c>
      <c r="G340" s="5">
        <f t="shared" ref="G340:G403" si="26">(B340-B$2)/B$2*10000000000</f>
        <v>2658.9047086675982</v>
      </c>
      <c r="H340" s="5">
        <f t="shared" ref="H340:H403" si="27">(C340-C$2)/C$2*10000000000</f>
        <v>2816.1338427500627</v>
      </c>
      <c r="I340" s="5">
        <f t="shared" ref="I340:I403" si="28">(D340-D$2)/D$2*10000000000</f>
        <v>2681.9627087548051</v>
      </c>
    </row>
    <row r="341" spans="2:9">
      <c r="B341" s="2">
        <v>49999856.364105403</v>
      </c>
      <c r="C341" s="3">
        <v>49999877.382516697</v>
      </c>
      <c r="D341" s="4">
        <v>49999894.688787401</v>
      </c>
      <c r="G341" s="5">
        <f t="shared" si="26"/>
        <v>2666.8698737181589</v>
      </c>
      <c r="H341" s="5">
        <f t="shared" si="27"/>
        <v>2825.3459669598619</v>
      </c>
      <c r="I341" s="5">
        <f t="shared" si="28"/>
        <v>2688.5503251089194</v>
      </c>
    </row>
    <row r="342" spans="2:9">
      <c r="B342" s="2">
        <v>49999856.424152002</v>
      </c>
      <c r="C342" s="3">
        <v>49999877.412294202</v>
      </c>
      <c r="D342" s="4">
        <v>49999894.718869403</v>
      </c>
      <c r="G342" s="5">
        <f t="shared" si="26"/>
        <v>2678.8792310834319</v>
      </c>
      <c r="H342" s="5">
        <f t="shared" si="27"/>
        <v>2831.3014841482527</v>
      </c>
      <c r="I342" s="5">
        <f t="shared" si="28"/>
        <v>2694.5667398548067</v>
      </c>
    </row>
    <row r="343" spans="2:9">
      <c r="B343" s="2">
        <v>49999856.459344998</v>
      </c>
      <c r="C343" s="3">
        <v>49999877.438067399</v>
      </c>
      <c r="D343" s="4">
        <v>49999894.747924298</v>
      </c>
      <c r="G343" s="5">
        <f t="shared" si="26"/>
        <v>2685.9178524332087</v>
      </c>
      <c r="H343" s="5">
        <f t="shared" si="27"/>
        <v>2836.4561377281279</v>
      </c>
      <c r="I343" s="5">
        <f t="shared" si="28"/>
        <v>2700.3777326650461</v>
      </c>
    </row>
    <row r="344" spans="2:9">
      <c r="B344" s="2">
        <v>49999856.487419203</v>
      </c>
      <c r="C344" s="3">
        <v>49999877.482184999</v>
      </c>
      <c r="D344" s="4">
        <v>49999894.778983101</v>
      </c>
      <c r="G344" s="5">
        <f t="shared" si="26"/>
        <v>2691.5327110448634</v>
      </c>
      <c r="H344" s="5">
        <f t="shared" si="27"/>
        <v>2845.2796818046377</v>
      </c>
      <c r="I344" s="5">
        <f t="shared" si="28"/>
        <v>2706.5895080586456</v>
      </c>
    </row>
    <row r="345" spans="2:9">
      <c r="B345" s="2">
        <v>49999856.534560204</v>
      </c>
      <c r="C345" s="3">
        <v>49999877.515593097</v>
      </c>
      <c r="D345" s="4">
        <v>49999894.808520101</v>
      </c>
      <c r="G345" s="5">
        <f t="shared" si="26"/>
        <v>2700.9609407695802</v>
      </c>
      <c r="H345" s="5">
        <f t="shared" si="27"/>
        <v>2851.9613196626992</v>
      </c>
      <c r="I345" s="5">
        <f t="shared" si="28"/>
        <v>2712.4969220416301</v>
      </c>
    </row>
    <row r="346" spans="2:9">
      <c r="B346" s="2">
        <v>49999856.563162401</v>
      </c>
      <c r="C346" s="3">
        <v>49999877.549597003</v>
      </c>
      <c r="D346" s="4">
        <v>49999894.845226802</v>
      </c>
      <c r="G346" s="5">
        <f t="shared" si="26"/>
        <v>2706.6813982816684</v>
      </c>
      <c r="H346" s="5">
        <f t="shared" si="27"/>
        <v>2858.7621194524895</v>
      </c>
      <c r="I346" s="5">
        <f t="shared" si="28"/>
        <v>2719.8382796621436</v>
      </c>
    </row>
    <row r="347" spans="2:9">
      <c r="B347" s="2">
        <v>49999856.618703999</v>
      </c>
      <c r="C347" s="3">
        <v>49999877.587563999</v>
      </c>
      <c r="D347" s="4">
        <v>49999894.880737104</v>
      </c>
      <c r="G347" s="5">
        <f t="shared" si="26"/>
        <v>2717.7897526166262</v>
      </c>
      <c r="H347" s="5">
        <f t="shared" si="27"/>
        <v>2866.3555395058784</v>
      </c>
      <c r="I347" s="5">
        <f t="shared" si="28"/>
        <v>2726.9403568481284</v>
      </c>
    </row>
    <row r="348" spans="2:9">
      <c r="B348" s="2">
        <v>49999856.655831501</v>
      </c>
      <c r="C348" s="3">
        <v>49999877.623901904</v>
      </c>
      <c r="D348" s="4">
        <v>49999894.914352603</v>
      </c>
      <c r="G348" s="5">
        <f t="shared" si="26"/>
        <v>2725.2152763808645</v>
      </c>
      <c r="H348" s="5">
        <f t="shared" si="27"/>
        <v>2873.6231403083384</v>
      </c>
      <c r="I348" s="5">
        <f t="shared" si="28"/>
        <v>2733.663472763033</v>
      </c>
    </row>
    <row r="349" spans="2:9">
      <c r="B349" s="2">
        <v>49999856.705799699</v>
      </c>
      <c r="C349" s="3">
        <v>49999877.659770899</v>
      </c>
      <c r="D349" s="4">
        <v>49999894.948149502</v>
      </c>
      <c r="G349" s="5">
        <f t="shared" si="26"/>
        <v>2735.2089473433912</v>
      </c>
      <c r="H349" s="5">
        <f t="shared" si="27"/>
        <v>2880.796958906225</v>
      </c>
      <c r="I349" s="5">
        <f t="shared" si="28"/>
        <v>2740.4228686212646</v>
      </c>
    </row>
    <row r="350" spans="2:9">
      <c r="B350" s="2">
        <v>49999856.745815098</v>
      </c>
      <c r="C350" s="3">
        <v>49999877.694972597</v>
      </c>
      <c r="D350" s="4">
        <v>49999894.9707755</v>
      </c>
      <c r="G350" s="5">
        <f t="shared" si="26"/>
        <v>2743.2120523595763</v>
      </c>
      <c r="H350" s="5">
        <f t="shared" si="27"/>
        <v>2887.8373178691149</v>
      </c>
      <c r="I350" s="5">
        <f t="shared" si="28"/>
        <v>2744.9480789015033</v>
      </c>
    </row>
    <row r="351" spans="2:9">
      <c r="B351" s="2">
        <v>49999856.777424097</v>
      </c>
      <c r="C351" s="3">
        <v>49999877.731262699</v>
      </c>
      <c r="D351" s="4">
        <v>49999895.003050797</v>
      </c>
      <c r="G351" s="5">
        <f t="shared" si="26"/>
        <v>2749.5338719614188</v>
      </c>
      <c r="H351" s="5">
        <f t="shared" si="27"/>
        <v>2895.0953580604059</v>
      </c>
      <c r="I351" s="5">
        <f t="shared" si="28"/>
        <v>2751.4031535823506</v>
      </c>
    </row>
    <row r="352" spans="2:9">
      <c r="B352" s="2">
        <v>49999856.828995198</v>
      </c>
      <c r="C352" s="3">
        <v>49999877.763298899</v>
      </c>
      <c r="D352" s="4">
        <v>49999895.026100799</v>
      </c>
      <c r="G352" s="5">
        <f t="shared" si="26"/>
        <v>2759.8481245320731</v>
      </c>
      <c r="H352" s="5">
        <f t="shared" si="27"/>
        <v>2901.5026156166582</v>
      </c>
      <c r="I352" s="5">
        <f t="shared" si="28"/>
        <v>2756.0131650822368</v>
      </c>
    </row>
    <row r="353" spans="2:9">
      <c r="B353" s="2">
        <v>49999856.864742696</v>
      </c>
      <c r="C353" s="3">
        <v>49999877.797541402</v>
      </c>
      <c r="D353" s="4">
        <v>49999895.067751497</v>
      </c>
      <c r="G353" s="5">
        <f t="shared" si="26"/>
        <v>2766.9976466320818</v>
      </c>
      <c r="H353" s="5">
        <f t="shared" si="27"/>
        <v>2908.3511350155636</v>
      </c>
      <c r="I353" s="5">
        <f t="shared" si="28"/>
        <v>2764.3433243848044</v>
      </c>
    </row>
    <row r="354" spans="2:9">
      <c r="B354" s="2">
        <v>49999856.891549498</v>
      </c>
      <c r="C354" s="3">
        <v>49999877.833848797</v>
      </c>
      <c r="D354" s="4">
        <v>49999895.094631001</v>
      </c>
      <c r="G354" s="5">
        <f t="shared" si="26"/>
        <v>2772.3590237751191</v>
      </c>
      <c r="H354" s="5">
        <f t="shared" si="27"/>
        <v>2915.612633775826</v>
      </c>
      <c r="I354" s="5">
        <f t="shared" si="28"/>
        <v>2769.7192380176239</v>
      </c>
    </row>
    <row r="355" spans="2:9">
      <c r="B355" s="2">
        <v>49999856.938237697</v>
      </c>
      <c r="C355" s="3">
        <v>49999877.872140899</v>
      </c>
      <c r="D355" s="4">
        <v>49999895.129182398</v>
      </c>
      <c r="G355" s="5">
        <f t="shared" si="26"/>
        <v>2781.6966928984898</v>
      </c>
      <c r="H355" s="5">
        <f t="shared" si="27"/>
        <v>2923.2710752239104</v>
      </c>
      <c r="I355" s="5">
        <f t="shared" si="28"/>
        <v>2776.6295338233158</v>
      </c>
    </row>
    <row r="356" spans="2:9">
      <c r="B356" s="2">
        <v>49999856.975865804</v>
      </c>
      <c r="C356" s="3">
        <v>49999877.910215601</v>
      </c>
      <c r="D356" s="4">
        <v>49999895.1563254</v>
      </c>
      <c r="G356" s="5">
        <f t="shared" si="26"/>
        <v>2789.22233787911</v>
      </c>
      <c r="H356" s="5">
        <f t="shared" si="27"/>
        <v>2930.8860364548341</v>
      </c>
      <c r="I356" s="5">
        <f t="shared" si="28"/>
        <v>2782.0581470279785</v>
      </c>
    </row>
    <row r="357" spans="2:9">
      <c r="B357" s="2">
        <v>49999857.015118599</v>
      </c>
      <c r="C357" s="3">
        <v>49999877.943144001</v>
      </c>
      <c r="D357" s="4">
        <v>49999895.187110603</v>
      </c>
      <c r="G357" s="5">
        <f t="shared" si="26"/>
        <v>2797.0729215810693</v>
      </c>
      <c r="H357" s="5">
        <f t="shared" si="27"/>
        <v>2937.4717344142805</v>
      </c>
      <c r="I357" s="5">
        <f t="shared" si="28"/>
        <v>2788.215202247477</v>
      </c>
    </row>
    <row r="358" spans="2:9">
      <c r="B358" s="2">
        <v>49999857.0611687</v>
      </c>
      <c r="C358" s="3">
        <v>49999877.977346197</v>
      </c>
      <c r="D358" s="4">
        <v>49999895.215351596</v>
      </c>
      <c r="G358" s="5">
        <f t="shared" si="26"/>
        <v>2806.2829707988612</v>
      </c>
      <c r="H358" s="5">
        <f t="shared" si="27"/>
        <v>2944.3121922629325</v>
      </c>
      <c r="I358" s="5">
        <f t="shared" si="28"/>
        <v>2793.8634143862182</v>
      </c>
    </row>
    <row r="359" spans="2:9">
      <c r="B359" s="2">
        <v>49999857.099184602</v>
      </c>
      <c r="C359" s="3">
        <v>49999878.017694801</v>
      </c>
      <c r="D359" s="4">
        <v>49999895.239206098</v>
      </c>
      <c r="G359" s="5">
        <f t="shared" si="26"/>
        <v>2813.8861750768697</v>
      </c>
      <c r="H359" s="5">
        <f t="shared" si="27"/>
        <v>2952.3819351970351</v>
      </c>
      <c r="I359" s="5">
        <f t="shared" si="28"/>
        <v>2798.634326026594</v>
      </c>
    </row>
    <row r="360" spans="2:9">
      <c r="B360" s="2">
        <v>49999857.137608603</v>
      </c>
      <c r="C360" s="3">
        <v>49999878.056382</v>
      </c>
      <c r="D360" s="4">
        <v>49999895.269627303</v>
      </c>
      <c r="G360" s="5">
        <f t="shared" si="26"/>
        <v>2821.5709992314382</v>
      </c>
      <c r="H360" s="5">
        <f t="shared" si="27"/>
        <v>2960.1193962289244</v>
      </c>
      <c r="I360" s="5">
        <f t="shared" si="28"/>
        <v>2804.7185814501754</v>
      </c>
    </row>
    <row r="361" spans="2:9">
      <c r="B361" s="2">
        <v>49999857.173447996</v>
      </c>
      <c r="C361" s="3">
        <v>49999878.098059602</v>
      </c>
      <c r="D361" s="4">
        <v>49999895.300409503</v>
      </c>
      <c r="G361" s="5">
        <f t="shared" si="26"/>
        <v>2828.7389004813631</v>
      </c>
      <c r="H361" s="5">
        <f t="shared" si="27"/>
        <v>2968.4549393527545</v>
      </c>
      <c r="I361" s="5">
        <f t="shared" si="28"/>
        <v>2810.8750361514517</v>
      </c>
    </row>
    <row r="362" spans="2:9">
      <c r="B362" s="2">
        <v>49999857.218557</v>
      </c>
      <c r="C362" s="3">
        <v>49999878.123820797</v>
      </c>
      <c r="D362" s="4">
        <v>49999895.329392903</v>
      </c>
      <c r="G362" s="5">
        <f t="shared" si="26"/>
        <v>2837.7607295609841</v>
      </c>
      <c r="H362" s="5">
        <f t="shared" si="27"/>
        <v>2973.6071923489963</v>
      </c>
      <c r="I362" s="5">
        <f t="shared" si="28"/>
        <v>2816.6717297734476</v>
      </c>
    </row>
    <row r="363" spans="2:9">
      <c r="B363" s="2">
        <v>49999857.255635403</v>
      </c>
      <c r="C363" s="3">
        <v>49999878.168311402</v>
      </c>
      <c r="D363" s="4">
        <v>49999895.362377703</v>
      </c>
      <c r="G363" s="5">
        <f t="shared" si="26"/>
        <v>2845.1764334291665</v>
      </c>
      <c r="H363" s="5">
        <f t="shared" si="27"/>
        <v>2982.5053378029324</v>
      </c>
      <c r="I363" s="5">
        <f t="shared" si="28"/>
        <v>2823.2687055691376</v>
      </c>
    </row>
    <row r="364" spans="2:9">
      <c r="B364" s="2">
        <v>49999857.299262397</v>
      </c>
      <c r="D364" s="4">
        <v>49999895.391357802</v>
      </c>
      <c r="G364" s="5">
        <f t="shared" si="26"/>
        <v>2853.9018596007199</v>
      </c>
      <c r="H364" s="5"/>
      <c r="I364" s="5">
        <f t="shared" si="28"/>
        <v>2829.0647390681252</v>
      </c>
    </row>
    <row r="365" spans="2:9">
      <c r="B365" s="2">
        <v>49999857.337376498</v>
      </c>
      <c r="C365" s="3">
        <v>49999878.216566198</v>
      </c>
      <c r="D365" s="4">
        <v>49999895.419877201</v>
      </c>
      <c r="G365" s="5">
        <f t="shared" si="26"/>
        <v>2861.5247036708388</v>
      </c>
      <c r="H365" s="5">
        <f t="shared" si="27"/>
        <v>2992.1563232717508</v>
      </c>
      <c r="I365" s="5">
        <f t="shared" si="28"/>
        <v>2834.7686325081468</v>
      </c>
    </row>
    <row r="366" spans="2:9">
      <c r="B366" s="2">
        <v>49999857.384834997</v>
      </c>
      <c r="C366" s="3">
        <v>49999878.251499303</v>
      </c>
      <c r="D366" s="4">
        <v>49999895.448972702</v>
      </c>
      <c r="G366" s="5">
        <f t="shared" si="26"/>
        <v>2871.0164334032193</v>
      </c>
      <c r="H366" s="5">
        <f t="shared" si="27"/>
        <v>2999.1429634016217</v>
      </c>
      <c r="I366" s="5">
        <f t="shared" si="28"/>
        <v>2840.5877464705254</v>
      </c>
    </row>
    <row r="367" spans="2:9">
      <c r="B367" s="2">
        <v>49999857.416878402</v>
      </c>
      <c r="C367" s="3">
        <v>49999878.283730902</v>
      </c>
      <c r="D367" s="4">
        <v>49999895.482212901</v>
      </c>
      <c r="G367" s="5">
        <f t="shared" si="26"/>
        <v>2877.4251344981585</v>
      </c>
      <c r="H367" s="5">
        <f t="shared" si="27"/>
        <v>3005.5893008501007</v>
      </c>
      <c r="I367" s="5">
        <f t="shared" si="28"/>
        <v>2847.2358020779902</v>
      </c>
    </row>
    <row r="368" spans="2:9">
      <c r="B368" s="2">
        <v>49999857.4604536</v>
      </c>
      <c r="C368" s="3">
        <v>49999878.306953698</v>
      </c>
      <c r="D368" s="4">
        <v>49999895.511791401</v>
      </c>
      <c r="G368" s="5">
        <f t="shared" si="26"/>
        <v>2886.1402013499282</v>
      </c>
      <c r="H368" s="5">
        <f t="shared" si="27"/>
        <v>3010.2338728762516</v>
      </c>
      <c r="I368" s="5">
        <f t="shared" si="28"/>
        <v>2853.1515160274726</v>
      </c>
    </row>
    <row r="369" spans="2:9">
      <c r="B369" s="2">
        <v>49999857.507170498</v>
      </c>
      <c r="C369" s="3">
        <v>49999878.348452598</v>
      </c>
      <c r="D369" s="4">
        <v>49999895.546364002</v>
      </c>
      <c r="G369" s="5">
        <f t="shared" si="26"/>
        <v>2895.4836104186111</v>
      </c>
      <c r="H369" s="5">
        <f t="shared" si="27"/>
        <v>3018.5336754672121</v>
      </c>
      <c r="I369" s="5">
        <f t="shared" si="28"/>
        <v>2860.0660527137134</v>
      </c>
    </row>
    <row r="370" spans="2:9">
      <c r="B370" s="2">
        <v>49999857.539948501</v>
      </c>
      <c r="C370" s="3">
        <v>49999878.3939768</v>
      </c>
      <c r="D370" s="4">
        <v>49999895.575201496</v>
      </c>
      <c r="G370" s="5">
        <f t="shared" si="26"/>
        <v>2902.0392314636983</v>
      </c>
      <c r="H370" s="5">
        <f t="shared" si="27"/>
        <v>3027.6385408253977</v>
      </c>
      <c r="I370" s="5">
        <f t="shared" si="28"/>
        <v>2865.8335653224367</v>
      </c>
    </row>
    <row r="371" spans="2:9">
      <c r="B371" s="2">
        <v>49999857.591706797</v>
      </c>
      <c r="C371" s="3">
        <v>49999878.427666202</v>
      </c>
      <c r="D371" s="4">
        <v>49999895.612422101</v>
      </c>
      <c r="G371" s="5">
        <f t="shared" si="26"/>
        <v>2912.390923319389</v>
      </c>
      <c r="H371" s="5">
        <f t="shared" si="27"/>
        <v>3034.3764396615297</v>
      </c>
      <c r="I371" s="5">
        <f t="shared" si="28"/>
        <v>2873.2777039463972</v>
      </c>
    </row>
    <row r="372" spans="2:9">
      <c r="B372" s="2">
        <v>49999857.625513002</v>
      </c>
      <c r="C372" s="3">
        <v>49999878.4646658</v>
      </c>
      <c r="D372" s="4">
        <v>49999895.641030103</v>
      </c>
      <c r="G372" s="5">
        <f t="shared" si="26"/>
        <v>2919.1521855048904</v>
      </c>
      <c r="H372" s="5">
        <f t="shared" si="27"/>
        <v>3041.7763795286005</v>
      </c>
      <c r="I372" s="5">
        <f t="shared" si="28"/>
        <v>2878.9993178893983</v>
      </c>
    </row>
    <row r="373" spans="2:9">
      <c r="B373" s="2">
        <v>49999857.666379601</v>
      </c>
      <c r="C373" s="3">
        <v>49999878.504877701</v>
      </c>
      <c r="D373" s="4">
        <v>49999895.673420399</v>
      </c>
      <c r="G373" s="5">
        <f t="shared" si="26"/>
        <v>2927.325530861704</v>
      </c>
      <c r="H373" s="5">
        <f t="shared" si="27"/>
        <v>3049.818781737371</v>
      </c>
      <c r="I373" s="5">
        <f t="shared" si="28"/>
        <v>2885.4773925671743</v>
      </c>
    </row>
    <row r="374" spans="2:9">
      <c r="B374" s="2">
        <v>49999857.7029301</v>
      </c>
      <c r="C374" s="3">
        <v>49999878.536186002</v>
      </c>
      <c r="D374" s="4">
        <v>49999895.695167102</v>
      </c>
      <c r="G374" s="5">
        <f t="shared" si="26"/>
        <v>2934.6356537109023</v>
      </c>
      <c r="H374" s="5">
        <f t="shared" si="27"/>
        <v>3056.0804590209627</v>
      </c>
      <c r="I374" s="5">
        <f t="shared" si="28"/>
        <v>2889.8267433956726</v>
      </c>
    </row>
    <row r="375" spans="2:9">
      <c r="B375" s="2">
        <v>49999857.734359004</v>
      </c>
      <c r="C375" s="3">
        <v>49999878.567059502</v>
      </c>
      <c r="D375" s="4">
        <v>49999895.725646503</v>
      </c>
      <c r="G375" s="5">
        <f t="shared" si="26"/>
        <v>2940.9214541128276</v>
      </c>
      <c r="H375" s="5">
        <f t="shared" si="27"/>
        <v>3062.2551758702334</v>
      </c>
      <c r="I375" s="5">
        <f t="shared" si="28"/>
        <v>2895.9226381439062</v>
      </c>
    </row>
    <row r="376" spans="2:9">
      <c r="B376" s="2">
        <v>49999857.780002803</v>
      </c>
      <c r="C376" s="3">
        <v>49999878.603759304</v>
      </c>
      <c r="D376" s="4">
        <v>49999895.762133002</v>
      </c>
      <c r="G376" s="5">
        <f t="shared" si="26"/>
        <v>2950.0502425731711</v>
      </c>
      <c r="H376" s="5">
        <f t="shared" si="27"/>
        <v>3069.5951562809096</v>
      </c>
      <c r="I376" s="5">
        <f t="shared" si="28"/>
        <v>2903.2199552779116</v>
      </c>
    </row>
    <row r="377" spans="2:9">
      <c r="B377" s="2">
        <v>49999857.822007403</v>
      </c>
      <c r="C377" s="3">
        <v>49999878.639052197</v>
      </c>
      <c r="D377" s="4">
        <v>49999895.791418403</v>
      </c>
      <c r="G377" s="5">
        <f t="shared" si="26"/>
        <v>2958.4511889805913</v>
      </c>
      <c r="H377" s="5">
        <f t="shared" si="27"/>
        <v>3076.6537543149825</v>
      </c>
      <c r="I377" s="5">
        <f t="shared" si="28"/>
        <v>2909.0770494101466</v>
      </c>
    </row>
    <row r="378" spans="2:9">
      <c r="B378" s="2">
        <v>49999857.858438604</v>
      </c>
      <c r="C378" s="3">
        <v>49999878.671755798</v>
      </c>
      <c r="D378" s="4">
        <v>49999895.818084799</v>
      </c>
      <c r="G378" s="5">
        <f t="shared" si="26"/>
        <v>2965.7374520155799</v>
      </c>
      <c r="H378" s="5">
        <f t="shared" si="27"/>
        <v>3083.1944923679148</v>
      </c>
      <c r="I378" s="5">
        <f t="shared" si="28"/>
        <v>2914.4103411503725</v>
      </c>
    </row>
    <row r="379" spans="2:9">
      <c r="B379" s="2">
        <v>49999857.889922</v>
      </c>
      <c r="C379" s="3">
        <v>49999878.709645703</v>
      </c>
      <c r="D379" s="4">
        <v>49999895.847419403</v>
      </c>
      <c r="G379" s="5">
        <f t="shared" si="26"/>
        <v>2972.0341511610186</v>
      </c>
      <c r="H379" s="5">
        <f t="shared" si="27"/>
        <v>3090.7724941476495</v>
      </c>
      <c r="I379" s="5">
        <f t="shared" si="28"/>
        <v>2920.277276032833</v>
      </c>
    </row>
    <row r="380" spans="2:9">
      <c r="B380" s="2">
        <v>49999857.928466298</v>
      </c>
      <c r="C380" s="3">
        <v>49999878.740306899</v>
      </c>
      <c r="D380" s="4">
        <v>49999895.8779364</v>
      </c>
      <c r="G380" s="5">
        <f t="shared" si="26"/>
        <v>2979.7430348059834</v>
      </c>
      <c r="H380" s="5">
        <f t="shared" si="27"/>
        <v>3096.9047500219722</v>
      </c>
      <c r="I380" s="5">
        <f t="shared" si="28"/>
        <v>2926.3806899248634</v>
      </c>
    </row>
    <row r="381" spans="2:9">
      <c r="B381" s="2">
        <v>49999857.970951602</v>
      </c>
      <c r="C381" s="3">
        <v>49999878.774114497</v>
      </c>
      <c r="D381" s="4">
        <v>49999895.9094579</v>
      </c>
      <c r="G381" s="5">
        <f t="shared" si="26"/>
        <v>2988.240122317136</v>
      </c>
      <c r="H381" s="5">
        <f t="shared" si="27"/>
        <v>3103.6662881248726</v>
      </c>
      <c r="I381" s="5">
        <f t="shared" si="28"/>
        <v>2932.6850047294975</v>
      </c>
    </row>
    <row r="382" spans="2:9">
      <c r="B382" s="2">
        <v>49999858.010961801</v>
      </c>
      <c r="C382" s="3">
        <v>49999878.810166702</v>
      </c>
      <c r="D382" s="4">
        <v>49999895.9325248</v>
      </c>
      <c r="G382" s="5">
        <f t="shared" si="26"/>
        <v>2996.2421872290047</v>
      </c>
      <c r="H382" s="5">
        <f t="shared" si="27"/>
        <v>3110.8767487783471</v>
      </c>
      <c r="I382" s="5">
        <f t="shared" si="28"/>
        <v>2937.2983958207697</v>
      </c>
    </row>
    <row r="383" spans="2:9">
      <c r="B383" s="2">
        <v>49999858.054528303</v>
      </c>
      <c r="C383" s="3">
        <v>49999878.848637402</v>
      </c>
      <c r="D383" s="4">
        <v>49999895.968387596</v>
      </c>
      <c r="G383" s="5">
        <f t="shared" si="26"/>
        <v>3004.9555151098034</v>
      </c>
      <c r="H383" s="5">
        <f t="shared" si="27"/>
        <v>3118.5709098976181</v>
      </c>
      <c r="I383" s="5">
        <f t="shared" si="28"/>
        <v>2944.4709720579194</v>
      </c>
    </row>
    <row r="384" spans="2:9">
      <c r="B384" s="2">
        <v>49999858.088059202</v>
      </c>
      <c r="C384" s="3">
        <v>49999878.880938701</v>
      </c>
      <c r="D384" s="4">
        <v>49999895.996625699</v>
      </c>
      <c r="G384" s="5">
        <f t="shared" si="26"/>
        <v>3011.6617158417171</v>
      </c>
      <c r="H384" s="5">
        <f t="shared" si="27"/>
        <v>3125.0311874205186</v>
      </c>
      <c r="I384" s="5">
        <f t="shared" si="28"/>
        <v>2950.118606030233</v>
      </c>
    </row>
    <row r="385" spans="2:9">
      <c r="B385" s="2">
        <v>49999858.130288899</v>
      </c>
      <c r="C385" s="3">
        <v>49999878.919186197</v>
      </c>
      <c r="D385" s="4">
        <v>49999896.028198101</v>
      </c>
      <c r="G385" s="5">
        <f t="shared" si="26"/>
        <v>3020.1076817786702</v>
      </c>
      <c r="H385" s="5">
        <f t="shared" si="27"/>
        <v>3132.6807075189977</v>
      </c>
      <c r="I385" s="5">
        <f t="shared" si="28"/>
        <v>2956.4331013323745</v>
      </c>
    </row>
    <row r="386" spans="2:9">
      <c r="B386" s="2">
        <v>49999858.172181197</v>
      </c>
      <c r="C386" s="3">
        <v>49999878.952602804</v>
      </c>
      <c r="D386" s="4">
        <v>49999896.059045203</v>
      </c>
      <c r="G386" s="5">
        <f t="shared" si="26"/>
        <v>3028.4861675953098</v>
      </c>
      <c r="H386" s="5">
        <f t="shared" si="27"/>
        <v>3139.3640470943214</v>
      </c>
      <c r="I386" s="5">
        <f t="shared" si="28"/>
        <v>2962.6025364659959</v>
      </c>
    </row>
    <row r="387" spans="2:9">
      <c r="B387" s="2">
        <v>49999858.217500299</v>
      </c>
      <c r="C387" s="3">
        <v>49999878.987434998</v>
      </c>
      <c r="D387" s="4">
        <v>49999896.088623002</v>
      </c>
      <c r="G387" s="5">
        <f t="shared" si="26"/>
        <v>3037.5500165912995</v>
      </c>
      <c r="H387" s="5">
        <f t="shared" si="27"/>
        <v>3146.3305050362751</v>
      </c>
      <c r="I387" s="5">
        <f t="shared" si="28"/>
        <v>2968.5181103442305</v>
      </c>
    </row>
    <row r="388" spans="2:9">
      <c r="B388" s="2">
        <v>49999858.256650202</v>
      </c>
      <c r="C388" s="3">
        <v>49999879.026363403</v>
      </c>
      <c r="D388" s="4">
        <v>49999896.113653198</v>
      </c>
      <c r="G388" s="5">
        <f t="shared" si="26"/>
        <v>3045.3800217250455</v>
      </c>
      <c r="H388" s="5">
        <f t="shared" si="27"/>
        <v>3154.116207219347</v>
      </c>
      <c r="I388" s="5">
        <f t="shared" si="28"/>
        <v>2973.5241613766038</v>
      </c>
    </row>
    <row r="389" spans="2:9">
      <c r="B389" s="2">
        <v>49999858.295248799</v>
      </c>
      <c r="C389" s="3">
        <v>49999879.068474397</v>
      </c>
      <c r="D389" s="4">
        <v>49999896.146378197</v>
      </c>
      <c r="G389" s="5">
        <f t="shared" si="26"/>
        <v>3053.0997653703826</v>
      </c>
      <c r="H389" s="5">
        <f t="shared" si="27"/>
        <v>3162.5384291447826</v>
      </c>
      <c r="I389" s="5">
        <f t="shared" si="28"/>
        <v>2980.0691766998007</v>
      </c>
    </row>
    <row r="390" spans="2:9">
      <c r="B390" s="2">
        <v>49999858.331737198</v>
      </c>
      <c r="C390" s="3">
        <v>49999879.095118597</v>
      </c>
      <c r="D390" s="4">
        <v>49999896.1790483</v>
      </c>
      <c r="G390" s="5">
        <f t="shared" si="26"/>
        <v>3060.3974680627339</v>
      </c>
      <c r="H390" s="5">
        <f t="shared" si="27"/>
        <v>3167.8672837358977</v>
      </c>
      <c r="I390" s="5">
        <f t="shared" si="28"/>
        <v>2986.6032128213542</v>
      </c>
    </row>
    <row r="391" spans="2:9">
      <c r="B391" s="2">
        <v>49999858.385776997</v>
      </c>
      <c r="C391" s="3">
        <v>49999879.135573097</v>
      </c>
      <c r="D391" s="4">
        <v>49999896.204096504</v>
      </c>
      <c r="G391" s="5">
        <f t="shared" si="26"/>
        <v>3071.2054617287863</v>
      </c>
      <c r="H391" s="5">
        <f t="shared" si="27"/>
        <v>3175.9582057483271</v>
      </c>
      <c r="I391" s="5">
        <f t="shared" si="28"/>
        <v>2991.6128654729418</v>
      </c>
    </row>
    <row r="392" spans="2:9">
      <c r="B392" s="2">
        <v>49999858.432323702</v>
      </c>
      <c r="C392" s="3">
        <v>49999879.1690083</v>
      </c>
      <c r="D392" s="4">
        <v>49999896.231545404</v>
      </c>
      <c r="G392" s="5">
        <f t="shared" si="26"/>
        <v>3080.514831968092</v>
      </c>
      <c r="H392" s="5">
        <f t="shared" si="27"/>
        <v>3182.6452646636571</v>
      </c>
      <c r="I392" s="5">
        <f t="shared" si="28"/>
        <v>2997.1026585204249</v>
      </c>
    </row>
    <row r="393" spans="2:9">
      <c r="B393" s="2">
        <v>49999858.4460347</v>
      </c>
      <c r="C393" s="3">
        <v>49999879.209077097</v>
      </c>
      <c r="D393" s="4">
        <v>49999896.265236698</v>
      </c>
      <c r="G393" s="5">
        <f t="shared" si="26"/>
        <v>3083.2570401767348</v>
      </c>
      <c r="H393" s="5">
        <f t="shared" si="27"/>
        <v>3190.6590461338483</v>
      </c>
      <c r="I393" s="5">
        <f t="shared" si="28"/>
        <v>3003.8409334226162</v>
      </c>
    </row>
    <row r="394" spans="2:9">
      <c r="B394" s="2">
        <v>49999858.482857101</v>
      </c>
      <c r="C394" s="3">
        <v>49999879.236383602</v>
      </c>
      <c r="D394" s="4">
        <v>49999896.298545897</v>
      </c>
      <c r="G394" s="5">
        <f t="shared" si="26"/>
        <v>3090.621543494316</v>
      </c>
      <c r="H394" s="5">
        <f t="shared" si="27"/>
        <v>3196.1203619794301</v>
      </c>
      <c r="I394" s="5">
        <f t="shared" si="28"/>
        <v>3010.502789028239</v>
      </c>
    </row>
    <row r="395" spans="2:9">
      <c r="B395" s="2">
        <v>49999858.532596499</v>
      </c>
      <c r="C395" s="3">
        <v>49999879.277856998</v>
      </c>
      <c r="D395" s="4">
        <v>49999896.330446497</v>
      </c>
      <c r="G395" s="5">
        <f t="shared" si="26"/>
        <v>3100.5694543372733</v>
      </c>
      <c r="H395" s="5">
        <f t="shared" si="27"/>
        <v>3204.4150638889641</v>
      </c>
      <c r="I395" s="5">
        <f t="shared" si="28"/>
        <v>3016.8829241013382</v>
      </c>
    </row>
    <row r="396" spans="2:9">
      <c r="B396" s="2">
        <v>49999858.5722256</v>
      </c>
      <c r="C396" s="3">
        <v>49999879.308780797</v>
      </c>
      <c r="D396" s="4">
        <v>49999896.357607402</v>
      </c>
      <c r="G396" s="5">
        <f t="shared" si="26"/>
        <v>3108.4952995703511</v>
      </c>
      <c r="H396" s="5">
        <f t="shared" si="27"/>
        <v>3210.599840539669</v>
      </c>
      <c r="I396" s="5">
        <f t="shared" si="28"/>
        <v>3022.3151180635405</v>
      </c>
    </row>
    <row r="397" spans="2:9">
      <c r="B397" s="2">
        <v>49999858.604837999</v>
      </c>
      <c r="C397" s="3">
        <v>49999879.344867103</v>
      </c>
      <c r="D397" s="4">
        <v>49999896.3921455</v>
      </c>
      <c r="G397" s="5">
        <f t="shared" si="26"/>
        <v>3115.0177997004721</v>
      </c>
      <c r="H397" s="5">
        <f t="shared" si="27"/>
        <v>3217.8171214732743</v>
      </c>
      <c r="I397" s="5">
        <f t="shared" si="28"/>
        <v>3029.2227540056424</v>
      </c>
    </row>
    <row r="398" spans="2:9">
      <c r="B398" s="2">
        <v>49999858.647613302</v>
      </c>
      <c r="C398" s="3">
        <v>49999879.376908503</v>
      </c>
      <c r="D398" s="4">
        <v>49999896.415412001</v>
      </c>
      <c r="G398" s="5">
        <f t="shared" si="26"/>
        <v>3123.5728871834249</v>
      </c>
      <c r="H398" s="5">
        <f t="shared" si="27"/>
        <v>3224.2254191334227</v>
      </c>
      <c r="I398" s="5">
        <f t="shared" si="28"/>
        <v>3033.8760654025664</v>
      </c>
    </row>
    <row r="399" spans="2:9">
      <c r="B399" s="2">
        <v>49999858.681450903</v>
      </c>
      <c r="C399" s="3">
        <v>49999879.410985596</v>
      </c>
      <c r="D399" s="4">
        <v>49999896.447875902</v>
      </c>
      <c r="G399" s="5">
        <f t="shared" si="26"/>
        <v>3130.3404287379667</v>
      </c>
      <c r="H399" s="5">
        <f t="shared" si="27"/>
        <v>3231.0408563738856</v>
      </c>
      <c r="I399" s="5">
        <f t="shared" si="28"/>
        <v>3040.36886097245</v>
      </c>
    </row>
    <row r="400" spans="2:9">
      <c r="B400" s="2">
        <v>49999858.722945303</v>
      </c>
      <c r="C400" s="3">
        <v>49999879.451625802</v>
      </c>
      <c r="D400" s="4">
        <v>49999896.472942904</v>
      </c>
      <c r="G400" s="5">
        <f t="shared" si="26"/>
        <v>3138.6393346534173</v>
      </c>
      <c r="H400" s="5">
        <f t="shared" si="27"/>
        <v>3239.1689196321681</v>
      </c>
      <c r="I400" s="5">
        <f t="shared" si="28"/>
        <v>3045.3822731959367</v>
      </c>
    </row>
    <row r="401" spans="2:9">
      <c r="B401" s="2">
        <v>49999858.750135399</v>
      </c>
      <c r="C401" s="3">
        <v>49999879.482781202</v>
      </c>
      <c r="D401" s="4">
        <v>49999896.5001598</v>
      </c>
      <c r="G401" s="5">
        <f t="shared" si="26"/>
        <v>3144.077371060881</v>
      </c>
      <c r="H401" s="5">
        <f t="shared" si="27"/>
        <v>3245.4000166691249</v>
      </c>
      <c r="I401" s="5">
        <f t="shared" si="28"/>
        <v>3050.8256654073721</v>
      </c>
    </row>
    <row r="402" spans="2:9">
      <c r="B402" s="2">
        <v>49999858.804508299</v>
      </c>
      <c r="C402" s="3">
        <v>49999879.519302502</v>
      </c>
      <c r="D402" s="4">
        <v>49999896.543398999</v>
      </c>
      <c r="G402" s="5">
        <f t="shared" si="26"/>
        <v>3154.9519850475472</v>
      </c>
      <c r="H402" s="5">
        <f t="shared" si="27"/>
        <v>3252.7042967801767</v>
      </c>
      <c r="I402" s="5">
        <f t="shared" si="28"/>
        <v>3059.4735256717381</v>
      </c>
    </row>
    <row r="403" spans="2:9">
      <c r="B403" s="2">
        <v>49999858.840441003</v>
      </c>
      <c r="C403" s="3">
        <v>49999879.549087197</v>
      </c>
      <c r="D403" s="4">
        <v>49999896.574972302</v>
      </c>
      <c r="G403" s="5">
        <f t="shared" si="26"/>
        <v>3162.1385485703386</v>
      </c>
      <c r="H403" s="5">
        <f t="shared" si="27"/>
        <v>3258.6612519345558</v>
      </c>
      <c r="I403" s="5">
        <f t="shared" si="28"/>
        <v>3065.788201278358</v>
      </c>
    </row>
    <row r="404" spans="2:9">
      <c r="B404" s="2">
        <v>49999858.882465802</v>
      </c>
      <c r="C404" s="3">
        <v>49999879.581672497</v>
      </c>
      <c r="D404" s="4">
        <v>49999896.607635997</v>
      </c>
      <c r="G404" s="5">
        <f t="shared" ref="G404:G437" si="29">(B404-B$2)/B$2*10000000000</f>
        <v>3170.5435346952409</v>
      </c>
      <c r="H404" s="5">
        <f t="shared" ref="H404:H437" si="30">(C404-C$2)/C$2*10000000000</f>
        <v>3265.1783298590371</v>
      </c>
      <c r="I404" s="5">
        <f t="shared" ref="I404:I437" si="31">(D404-D$2)/D$2*10000000000</f>
        <v>3072.3209558970043</v>
      </c>
    </row>
    <row r="405" spans="2:9">
      <c r="B405" s="2">
        <v>49999858.9164555</v>
      </c>
      <c r="C405" s="3">
        <v>49999879.623443604</v>
      </c>
      <c r="D405" s="4">
        <v>49999896.633794501</v>
      </c>
      <c r="G405" s="5">
        <f t="shared" si="29"/>
        <v>3177.3414955757426</v>
      </c>
      <c r="H405" s="5">
        <f t="shared" si="30"/>
        <v>3273.5325739913105</v>
      </c>
      <c r="I405" s="5">
        <f t="shared" si="31"/>
        <v>3077.5526691603468</v>
      </c>
    </row>
    <row r="406" spans="2:9">
      <c r="B406" s="2">
        <v>49999858.958556302</v>
      </c>
      <c r="C406" s="3">
        <v>49999879.653061099</v>
      </c>
      <c r="D406" s="4">
        <v>49999896.665397197</v>
      </c>
      <c r="G406" s="5">
        <f t="shared" si="29"/>
        <v>3185.7616824228999</v>
      </c>
      <c r="H406" s="5">
        <f t="shared" si="30"/>
        <v>3279.4560893584003</v>
      </c>
      <c r="I406" s="5">
        <f t="shared" si="31"/>
        <v>3083.8732232890193</v>
      </c>
    </row>
    <row r="407" spans="2:9">
      <c r="B407" s="2">
        <v>49999859.000372998</v>
      </c>
      <c r="C407" s="3">
        <v>49999879.696501099</v>
      </c>
      <c r="D407" s="4">
        <v>49999896.697796702</v>
      </c>
      <c r="G407" s="5">
        <f t="shared" si="29"/>
        <v>3194.1250479838072</v>
      </c>
      <c r="H407" s="5">
        <f t="shared" si="30"/>
        <v>3288.1441129636837</v>
      </c>
      <c r="I407" s="5">
        <f t="shared" si="31"/>
        <v>3090.3531397546935</v>
      </c>
    </row>
    <row r="408" spans="2:9">
      <c r="B408" s="2">
        <v>49999859.038064398</v>
      </c>
      <c r="C408" s="3">
        <v>49999879.7272055</v>
      </c>
      <c r="D408" s="4">
        <v>49999896.729259104</v>
      </c>
      <c r="G408" s="5">
        <f t="shared" si="29"/>
        <v>3201.663351540602</v>
      </c>
      <c r="H408" s="5">
        <f t="shared" si="30"/>
        <v>3294.285010045015</v>
      </c>
      <c r="I408" s="5">
        <f t="shared" si="31"/>
        <v>3096.6456349301961</v>
      </c>
    </row>
    <row r="409" spans="2:9">
      <c r="B409" s="2">
        <v>49999859.077120602</v>
      </c>
      <c r="C409" s="3">
        <v>49999879.758952603</v>
      </c>
      <c r="D409" s="4">
        <v>49999896.758721501</v>
      </c>
      <c r="G409" s="5">
        <f t="shared" si="29"/>
        <v>3209.474616915199</v>
      </c>
      <c r="H409" s="5">
        <f t="shared" si="30"/>
        <v>3300.6344479574736</v>
      </c>
      <c r="I409" s="5">
        <f t="shared" si="31"/>
        <v>3102.5381283450397</v>
      </c>
    </row>
    <row r="410" spans="2:9">
      <c r="B410" s="2">
        <v>49999859.119922198</v>
      </c>
      <c r="C410" s="3">
        <v>49999879.793537103</v>
      </c>
      <c r="D410" s="4">
        <v>49999896.7878711</v>
      </c>
      <c r="G410" s="5">
        <f t="shared" si="29"/>
        <v>3218.0349630344458</v>
      </c>
      <c r="H410" s="5">
        <f t="shared" si="30"/>
        <v>3307.5513668535555</v>
      </c>
      <c r="I410" s="5">
        <f t="shared" si="31"/>
        <v>3108.368062066259</v>
      </c>
    </row>
    <row r="411" spans="2:9">
      <c r="B411" s="2">
        <v>49999859.1548969</v>
      </c>
      <c r="C411" s="3">
        <v>49999879.823682196</v>
      </c>
      <c r="D411" s="4">
        <v>49999896.816480502</v>
      </c>
      <c r="G411" s="5">
        <f t="shared" si="29"/>
        <v>3225.0299253349776</v>
      </c>
      <c r="H411" s="5">
        <f t="shared" si="30"/>
        <v>3313.5804021019921</v>
      </c>
      <c r="I411" s="5">
        <f t="shared" si="31"/>
        <v>3114.0899561517554</v>
      </c>
    </row>
    <row r="412" spans="2:9">
      <c r="B412" s="2">
        <v>49999859.195441201</v>
      </c>
      <c r="C412" s="3">
        <v>49999879.872420803</v>
      </c>
      <c r="D412" s="4">
        <v>49999896.847633198</v>
      </c>
      <c r="G412" s="5">
        <f t="shared" si="29"/>
        <v>3233.138811046334</v>
      </c>
      <c r="H412" s="5">
        <f t="shared" si="30"/>
        <v>3323.3281500157723</v>
      </c>
      <c r="I412" s="5">
        <f t="shared" si="31"/>
        <v>3120.3205100332921</v>
      </c>
    </row>
    <row r="413" spans="2:9">
      <c r="B413" s="2">
        <v>49999859.241387904</v>
      </c>
      <c r="C413" s="3">
        <v>49999879.9113639</v>
      </c>
      <c r="D413" s="4">
        <v>49999896.880061403</v>
      </c>
      <c r="G413" s="5">
        <f t="shared" si="29"/>
        <v>3242.3281803676987</v>
      </c>
      <c r="H413" s="5">
        <f t="shared" si="30"/>
        <v>3331.1167907158683</v>
      </c>
      <c r="I413" s="5">
        <f t="shared" si="31"/>
        <v>3126.8061664398911</v>
      </c>
    </row>
    <row r="414" spans="2:9">
      <c r="B414" s="2">
        <v>49999859.273831397</v>
      </c>
      <c r="C414" s="3">
        <v>49999879.943086497</v>
      </c>
      <c r="D414" s="4">
        <v>49999896.904040903</v>
      </c>
      <c r="G414" s="5">
        <f t="shared" si="29"/>
        <v>3248.8168994593416</v>
      </c>
      <c r="H414" s="5">
        <f t="shared" si="30"/>
        <v>3337.4613276230061</v>
      </c>
      <c r="I414" s="5">
        <f t="shared" si="31"/>
        <v>3131.6020778177785</v>
      </c>
    </row>
    <row r="415" spans="2:9">
      <c r="B415" s="2">
        <v>49999859.314001396</v>
      </c>
      <c r="C415" s="3">
        <v>49999879.984020099</v>
      </c>
      <c r="D415" s="4">
        <v>49999896.934263602</v>
      </c>
      <c r="G415" s="5">
        <f t="shared" si="29"/>
        <v>3256.8509244820743</v>
      </c>
      <c r="H415" s="5">
        <f t="shared" si="30"/>
        <v>3345.6480703244351</v>
      </c>
      <c r="I415" s="5">
        <f t="shared" si="31"/>
        <v>3137.6466319832971</v>
      </c>
    </row>
    <row r="416" spans="2:9">
      <c r="B416" s="2">
        <v>49999859.355826803</v>
      </c>
      <c r="C416" s="3">
        <v>49999880.006381899</v>
      </c>
      <c r="D416" s="4">
        <v>49999896.967997096</v>
      </c>
      <c r="G416" s="5">
        <f t="shared" si="29"/>
        <v>3265.2160319941945</v>
      </c>
      <c r="H416" s="5">
        <f t="shared" si="30"/>
        <v>3350.1204425707674</v>
      </c>
      <c r="I416" s="5">
        <f t="shared" si="31"/>
        <v>3144.3933469232343</v>
      </c>
    </row>
    <row r="417" spans="2:9">
      <c r="B417" s="2">
        <v>49999859.391047597</v>
      </c>
      <c r="C417" s="3">
        <v>49999880.0439291</v>
      </c>
      <c r="D417" s="4">
        <v>49999896.993920401</v>
      </c>
      <c r="G417" s="5">
        <f t="shared" si="29"/>
        <v>3272.2602129846669</v>
      </c>
      <c r="H417" s="5">
        <f t="shared" si="30"/>
        <v>3357.6299032919069</v>
      </c>
      <c r="I417" s="5">
        <f t="shared" si="31"/>
        <v>3149.5780200891959</v>
      </c>
    </row>
    <row r="418" spans="2:9">
      <c r="B418" s="2">
        <v>49999859.427978203</v>
      </c>
      <c r="C418" s="3">
        <v>49999880.085859597</v>
      </c>
      <c r="D418" s="4">
        <v>49999897.026230998</v>
      </c>
      <c r="G418" s="5">
        <f t="shared" si="29"/>
        <v>3279.6463573265896</v>
      </c>
      <c r="H418" s="5">
        <f t="shared" si="30"/>
        <v>3366.016025565506</v>
      </c>
      <c r="I418" s="5">
        <f t="shared" si="31"/>
        <v>3156.0401549569851</v>
      </c>
    </row>
    <row r="419" spans="2:9">
      <c r="B419" s="2">
        <v>49999859.469042197</v>
      </c>
      <c r="C419" s="3">
        <v>49999880.118809998</v>
      </c>
      <c r="D419" s="4">
        <v>49999897.046724796</v>
      </c>
      <c r="G419" s="5">
        <f t="shared" si="29"/>
        <v>3287.8591819438111</v>
      </c>
      <c r="H419" s="5">
        <f t="shared" si="30"/>
        <v>3372.6061238498874</v>
      </c>
      <c r="I419" s="5">
        <f t="shared" si="31"/>
        <v>3160.1389242834639</v>
      </c>
    </row>
    <row r="420" spans="2:9">
      <c r="B420" s="2">
        <v>49999859.509104401</v>
      </c>
      <c r="C420" s="3">
        <v>49999880.1524681</v>
      </c>
      <c r="D420" s="4">
        <v>49999897.0787872</v>
      </c>
      <c r="G420" s="5">
        <f t="shared" si="29"/>
        <v>3295.8716478988458</v>
      </c>
      <c r="H420" s="5">
        <f t="shared" si="30"/>
        <v>3379.3377626910819</v>
      </c>
      <c r="I420" s="5">
        <f t="shared" si="31"/>
        <v>3166.5514202851878</v>
      </c>
    </row>
    <row r="421" spans="2:9">
      <c r="B421" s="2">
        <v>49999859.575694799</v>
      </c>
      <c r="C421" s="3">
        <v>49999880.183119297</v>
      </c>
      <c r="D421" s="4">
        <v>49999897.1075131</v>
      </c>
      <c r="G421" s="5">
        <f t="shared" si="29"/>
        <v>3309.1897694198174</v>
      </c>
      <c r="H421" s="5">
        <f t="shared" si="30"/>
        <v>3385.4680188241032</v>
      </c>
      <c r="I421" s="5">
        <f t="shared" si="31"/>
        <v>3172.2966138816655</v>
      </c>
    </row>
    <row r="422" spans="2:9">
      <c r="B422" s="2">
        <v>49999859.598236598</v>
      </c>
      <c r="C422" s="3">
        <v>49999880.219089702</v>
      </c>
      <c r="D422" s="4">
        <v>49999897.137462601</v>
      </c>
      <c r="G422" s="5">
        <f t="shared" si="29"/>
        <v>3313.6981433036681</v>
      </c>
      <c r="H422" s="5">
        <f t="shared" si="30"/>
        <v>3392.6621194479599</v>
      </c>
      <c r="I422" s="5">
        <f t="shared" si="31"/>
        <v>3178.2865283395445</v>
      </c>
    </row>
    <row r="423" spans="2:9">
      <c r="B423" s="2">
        <v>49999859.645182699</v>
      </c>
      <c r="C423" s="3">
        <v>49999880.259125002</v>
      </c>
      <c r="D423" s="4">
        <v>49999897.170542397</v>
      </c>
      <c r="G423" s="5">
        <f t="shared" si="29"/>
        <v>3323.0873929584436</v>
      </c>
      <c r="H423" s="5">
        <f t="shared" si="30"/>
        <v>3400.6692013377556</v>
      </c>
      <c r="I423" s="5">
        <f t="shared" si="31"/>
        <v>3184.9025031608808</v>
      </c>
    </row>
    <row r="424" spans="2:9">
      <c r="B424" s="2">
        <v>49999859.668558396</v>
      </c>
      <c r="C424" s="3">
        <v>49999880.290933497</v>
      </c>
      <c r="D424" s="4">
        <v>49999897.193171702</v>
      </c>
      <c r="G424" s="5">
        <f t="shared" si="29"/>
        <v>3327.7625471224319</v>
      </c>
      <c r="H424" s="5">
        <f t="shared" si="30"/>
        <v>3407.0309178406183</v>
      </c>
      <c r="I424" s="5">
        <f t="shared" si="31"/>
        <v>3189.4283750542486</v>
      </c>
    </row>
    <row r="425" spans="2:9">
      <c r="B425" s="2">
        <v>49999859.711652197</v>
      </c>
      <c r="C425" s="3">
        <v>49999880.323337004</v>
      </c>
      <c r="D425" s="4">
        <v>49999897.222744301</v>
      </c>
      <c r="G425" s="5">
        <f t="shared" si="29"/>
        <v>3336.3813342892349</v>
      </c>
      <c r="H425" s="5">
        <f t="shared" si="30"/>
        <v>3413.5116368323488</v>
      </c>
      <c r="I425" s="5">
        <f t="shared" si="31"/>
        <v>3195.3429088289618</v>
      </c>
    </row>
    <row r="426" spans="2:9">
      <c r="B426" s="2">
        <v>49999859.751358002</v>
      </c>
      <c r="C426" s="3">
        <v>49999880.3489611</v>
      </c>
      <c r="D426" s="4">
        <v>49999897.254216701</v>
      </c>
      <c r="G426" s="5">
        <f t="shared" si="29"/>
        <v>3344.3225203159222</v>
      </c>
      <c r="H426" s="5">
        <f t="shared" si="30"/>
        <v>3418.6364701268876</v>
      </c>
      <c r="I426" s="5">
        <f t="shared" si="31"/>
        <v>3201.6374037450455</v>
      </c>
    </row>
    <row r="427" spans="2:9">
      <c r="B427" s="2">
        <v>49999859.795934401</v>
      </c>
      <c r="C427" s="3">
        <v>49999880.3880198</v>
      </c>
      <c r="D427" s="4">
        <v>49999897.288575403</v>
      </c>
      <c r="G427" s="5">
        <f t="shared" si="29"/>
        <v>3353.2378281103361</v>
      </c>
      <c r="H427" s="5">
        <f t="shared" si="30"/>
        <v>3426.4482315319246</v>
      </c>
      <c r="I427" s="5">
        <f t="shared" si="31"/>
        <v>3208.5091605860093</v>
      </c>
    </row>
    <row r="428" spans="2:9">
      <c r="B428" s="2">
        <v>49999859.827577598</v>
      </c>
      <c r="C428" s="3">
        <v>49999880.422997601</v>
      </c>
      <c r="D428" s="4">
        <v>49999897.316259302</v>
      </c>
      <c r="G428" s="5">
        <f t="shared" si="29"/>
        <v>3359.5664873666387</v>
      </c>
      <c r="H428" s="5">
        <f t="shared" si="30"/>
        <v>3433.4438108928434</v>
      </c>
      <c r="I428" s="5">
        <f t="shared" si="31"/>
        <v>3214.0459534976421</v>
      </c>
    </row>
    <row r="429" spans="2:9">
      <c r="B429" s="2">
        <v>49999859.873309001</v>
      </c>
      <c r="C429" s="3">
        <v>49999880.460505404</v>
      </c>
      <c r="D429" s="4">
        <v>49999897.3463424</v>
      </c>
      <c r="G429" s="5">
        <f t="shared" si="29"/>
        <v>3368.7127966673183</v>
      </c>
      <c r="H429" s="5">
        <f t="shared" si="30"/>
        <v>3440.9453918583936</v>
      </c>
      <c r="I429" s="5">
        <f t="shared" si="31"/>
        <v>3220.0625872911187</v>
      </c>
    </row>
    <row r="430" spans="2:9">
      <c r="B430" s="2">
        <v>49999859.902442701</v>
      </c>
      <c r="C430" s="3">
        <v>49999880.4936115</v>
      </c>
      <c r="D430" s="4">
        <v>49999897.376436897</v>
      </c>
      <c r="G430" s="5">
        <f t="shared" si="29"/>
        <v>3374.5395549267364</v>
      </c>
      <c r="H430" s="5">
        <f t="shared" si="30"/>
        <v>3447.5666291844836</v>
      </c>
      <c r="I430" s="5">
        <f t="shared" si="31"/>
        <v>3226.081500967673</v>
      </c>
    </row>
    <row r="431" spans="2:9">
      <c r="B431" s="2">
        <v>49999859.940367103</v>
      </c>
      <c r="C431" s="3">
        <v>49999880.534651697</v>
      </c>
      <c r="D431" s="4">
        <v>49999897.403491497</v>
      </c>
      <c r="G431" s="5">
        <f t="shared" si="29"/>
        <v>3382.1244590312303</v>
      </c>
      <c r="H431" s="5">
        <f t="shared" si="30"/>
        <v>3455.7746910355377</v>
      </c>
      <c r="I431" s="5">
        <f t="shared" si="31"/>
        <v>3231.4924339025865</v>
      </c>
    </row>
    <row r="432" spans="2:9">
      <c r="B432" s="2">
        <v>49999859.981110401</v>
      </c>
      <c r="C432" s="3">
        <v>49999880.560093999</v>
      </c>
      <c r="D432" s="4">
        <v>49999897.434816897</v>
      </c>
      <c r="G432" s="5">
        <f t="shared" si="29"/>
        <v>3390.2731443789662</v>
      </c>
      <c r="H432" s="5">
        <f t="shared" si="30"/>
        <v>3460.8631653973266</v>
      </c>
      <c r="I432" s="5">
        <f t="shared" si="31"/>
        <v>3237.7575287578079</v>
      </c>
    </row>
    <row r="433" spans="2:9">
      <c r="B433" s="2">
        <v>49999860.020035103</v>
      </c>
      <c r="C433" s="3">
        <v>49999880.601432398</v>
      </c>
      <c r="D433" s="4">
        <v>49999897.464101598</v>
      </c>
      <c r="G433" s="5">
        <f t="shared" si="29"/>
        <v>3398.0581091214885</v>
      </c>
      <c r="H433" s="5">
        <f t="shared" si="30"/>
        <v>3469.130867819053</v>
      </c>
      <c r="I433" s="5">
        <f t="shared" si="31"/>
        <v>3243.6144828187953</v>
      </c>
    </row>
    <row r="434" spans="2:9">
      <c r="B434" s="2">
        <v>49999860.062157899</v>
      </c>
      <c r="C434" s="3">
        <v>49999880.6392482</v>
      </c>
      <c r="D434" s="4">
        <v>49999897.4978384</v>
      </c>
      <c r="G434" s="5">
        <f t="shared" si="29"/>
        <v>3406.4826948052396</v>
      </c>
      <c r="H434" s="5">
        <f t="shared" si="30"/>
        <v>3476.6940488633318</v>
      </c>
      <c r="I434" s="5">
        <f t="shared" si="31"/>
        <v>3250.3618593718611</v>
      </c>
    </row>
    <row r="435" spans="2:9">
      <c r="B435" s="2">
        <v>49999860.101078004</v>
      </c>
      <c r="C435" s="3">
        <v>49999880.672411501</v>
      </c>
      <c r="D435" s="4">
        <v>49999897.526463598</v>
      </c>
      <c r="G435" s="5">
        <f t="shared" si="29"/>
        <v>3414.2667401432291</v>
      </c>
      <c r="H435" s="5">
        <f t="shared" si="30"/>
        <v>3483.3267273322767</v>
      </c>
      <c r="I435" s="5">
        <f t="shared" si="31"/>
        <v>3256.086912511033</v>
      </c>
    </row>
    <row r="436" spans="2:9">
      <c r="B436" s="2">
        <v>49999860.1377379</v>
      </c>
      <c r="C436" s="3">
        <v>49999880.709728003</v>
      </c>
      <c r="D436" s="4">
        <v>49999897.556663997</v>
      </c>
      <c r="G436" s="5">
        <f t="shared" si="29"/>
        <v>3421.5987424360965</v>
      </c>
      <c r="H436" s="5">
        <f t="shared" si="30"/>
        <v>3490.7900479717082</v>
      </c>
      <c r="I436" s="5">
        <f t="shared" si="31"/>
        <v>3262.1270067484138</v>
      </c>
    </row>
    <row r="437" spans="2:9">
      <c r="B437" s="2">
        <v>49999860.178889602</v>
      </c>
      <c r="C437" s="3">
        <v>49999880.747508503</v>
      </c>
      <c r="D437" s="4">
        <v>49999897.586020403</v>
      </c>
      <c r="G437" s="5">
        <f t="shared" si="29"/>
        <v>3429.8291087553462</v>
      </c>
      <c r="H437" s="5">
        <f t="shared" si="30"/>
        <v>3498.3461688265038</v>
      </c>
      <c r="I437" s="5">
        <f t="shared" si="31"/>
        <v>3267.9983017209952</v>
      </c>
    </row>
    <row r="438" spans="2:9">
      <c r="C438" s="3">
        <v>49999880.778877698</v>
      </c>
      <c r="D438" s="4">
        <v>49999897.619262896</v>
      </c>
      <c r="H438" s="5">
        <f t="shared" ref="H438:H461" si="32">(C438-C$2)/C$2*10000000000</f>
        <v>3504.6200248624468</v>
      </c>
      <c r="I438" s="5">
        <f t="shared" ref="I438:I469" si="33">(D438-D$2)/D$2*10000000000</f>
        <v>3274.6468162853153</v>
      </c>
    </row>
    <row r="439" spans="2:9">
      <c r="C439" s="3">
        <v>49999880.817909203</v>
      </c>
      <c r="D439" s="4">
        <v>49999897.6450326</v>
      </c>
      <c r="H439" s="5">
        <f t="shared" si="32"/>
        <v>3512.4263473287729</v>
      </c>
      <c r="I439" s="5">
        <f t="shared" si="33"/>
        <v>3279.8007691443963</v>
      </c>
    </row>
    <row r="440" spans="2:9">
      <c r="C440" s="3">
        <v>49999880.8564777</v>
      </c>
      <c r="D440" s="4">
        <v>49999897.674819797</v>
      </c>
      <c r="H440" s="5">
        <f t="shared" si="32"/>
        <v>3520.1400677657198</v>
      </c>
      <c r="I440" s="5">
        <f t="shared" si="33"/>
        <v>3285.7582228356341</v>
      </c>
    </row>
    <row r="441" spans="2:9">
      <c r="C441" s="3">
        <v>49999880.8901086</v>
      </c>
      <c r="D441" s="4">
        <v>49999897.705833897</v>
      </c>
      <c r="H441" s="5">
        <f t="shared" si="32"/>
        <v>3526.8662661780832</v>
      </c>
      <c r="I441" s="5">
        <f t="shared" si="33"/>
        <v>3291.9610575112824</v>
      </c>
    </row>
    <row r="442" spans="2:9">
      <c r="C442" s="3">
        <v>49999880.925914504</v>
      </c>
      <c r="D442" s="4">
        <v>49999897.734860703</v>
      </c>
      <c r="H442" s="5">
        <f t="shared" si="32"/>
        <v>3534.0274664381614</v>
      </c>
      <c r="I442" s="5">
        <f t="shared" si="33"/>
        <v>3297.7664325704091</v>
      </c>
    </row>
    <row r="443" spans="2:9">
      <c r="C443" s="3">
        <v>49999880.966632597</v>
      </c>
      <c r="D443" s="4">
        <v>49999897.759629697</v>
      </c>
      <c r="H443" s="5">
        <f t="shared" si="32"/>
        <v>3542.1711074129594</v>
      </c>
      <c r="I443" s="5">
        <f t="shared" si="33"/>
        <v>3302.7202429877939</v>
      </c>
    </row>
    <row r="444" spans="2:9">
      <c r="C444" s="3">
        <v>49999881.004117399</v>
      </c>
      <c r="D444" s="4">
        <v>49999897.784663796</v>
      </c>
      <c r="H444" s="5">
        <f t="shared" si="32"/>
        <v>3549.6680883774684</v>
      </c>
      <c r="I444" s="5">
        <f t="shared" si="33"/>
        <v>3307.7270748428687</v>
      </c>
    </row>
    <row r="445" spans="2:9">
      <c r="C445" s="3">
        <v>49999881.033967704</v>
      </c>
      <c r="D445" s="4">
        <v>49999897.817926504</v>
      </c>
      <c r="H445" s="5">
        <f t="shared" si="32"/>
        <v>3555.6381655302816</v>
      </c>
      <c r="I445" s="5">
        <f t="shared" si="33"/>
        <v>3314.3796321018222</v>
      </c>
    </row>
    <row r="446" spans="2:9">
      <c r="C446" s="3">
        <v>49999881.069110103</v>
      </c>
      <c r="D446" s="4">
        <v>49999897.846387997</v>
      </c>
      <c r="H446" s="5">
        <f t="shared" si="32"/>
        <v>3562.6666646265421</v>
      </c>
      <c r="I446" s="5">
        <f t="shared" si="33"/>
        <v>3320.0719443318571</v>
      </c>
    </row>
    <row r="447" spans="2:9">
      <c r="C447" s="3">
        <v>49999881.100598298</v>
      </c>
      <c r="D447" s="4">
        <v>49999897.873802803</v>
      </c>
      <c r="H447" s="5">
        <f t="shared" si="32"/>
        <v>3568.9643208622347</v>
      </c>
      <c r="I447" s="5">
        <f t="shared" si="33"/>
        <v>3325.554918591783</v>
      </c>
    </row>
    <row r="448" spans="2:9">
      <c r="C448" s="3">
        <v>49999881.136881799</v>
      </c>
      <c r="D448" s="4">
        <v>49999897.902255997</v>
      </c>
      <c r="H448" s="5">
        <f t="shared" si="32"/>
        <v>3576.2210408070328</v>
      </c>
      <c r="I448" s="5">
        <f t="shared" si="33"/>
        <v>3331.2455708285192</v>
      </c>
    </row>
    <row r="449" spans="3:9">
      <c r="C449" s="3">
        <v>49999881.165404901</v>
      </c>
      <c r="D449" s="4">
        <v>49999897.936431602</v>
      </c>
      <c r="H449" s="5">
        <f t="shared" si="32"/>
        <v>3581.925676889085</v>
      </c>
      <c r="I449" s="5">
        <f t="shared" si="33"/>
        <v>3338.0807079788738</v>
      </c>
    </row>
    <row r="450" spans="3:9">
      <c r="C450" s="3">
        <v>49999881.193803102</v>
      </c>
      <c r="D450" s="4">
        <v>49999897.961554103</v>
      </c>
      <c r="H450" s="5">
        <f t="shared" si="32"/>
        <v>3587.6053325961939</v>
      </c>
      <c r="I450" s="5">
        <f t="shared" si="33"/>
        <v>3343.1052201036973</v>
      </c>
    </row>
    <row r="451" spans="3:9">
      <c r="C451" s="3">
        <v>49999881.229408197</v>
      </c>
      <c r="D451" s="4">
        <v>49999897.995090097</v>
      </c>
      <c r="H451" s="5">
        <f t="shared" si="32"/>
        <v>3594.7263711367846</v>
      </c>
      <c r="I451" s="5">
        <f t="shared" si="33"/>
        <v>3349.8124349517257</v>
      </c>
    </row>
    <row r="452" spans="3:9">
      <c r="C452" s="3">
        <v>49999881.263686098</v>
      </c>
      <c r="D452" s="4">
        <v>49999898.022661701</v>
      </c>
      <c r="H452" s="5">
        <f t="shared" si="32"/>
        <v>3601.5819700967349</v>
      </c>
      <c r="I452" s="5">
        <f t="shared" si="33"/>
        <v>3355.3267687798652</v>
      </c>
    </row>
    <row r="453" spans="3:9">
      <c r="C453" s="3">
        <v>49999881.300641999</v>
      </c>
      <c r="D453" s="4">
        <v>49999898.049266897</v>
      </c>
      <c r="H453" s="5">
        <f t="shared" si="32"/>
        <v>3608.9731704088636</v>
      </c>
      <c r="I453" s="5">
        <f t="shared" si="33"/>
        <v>3360.6478206772153</v>
      </c>
    </row>
    <row r="454" spans="3:9">
      <c r="C454" s="3">
        <v>49999881.332888901</v>
      </c>
      <c r="D454" s="4">
        <v>49999898.077524401</v>
      </c>
      <c r="H454" s="5">
        <f t="shared" si="32"/>
        <v>3615.4225685642218</v>
      </c>
      <c r="I454" s="5">
        <f t="shared" si="33"/>
        <v>3366.2993349211201</v>
      </c>
    </row>
    <row r="455" spans="3:9">
      <c r="C455" s="3">
        <v>49999881.369084403</v>
      </c>
      <c r="D455" s="4">
        <v>49999898.111165397</v>
      </c>
      <c r="H455" s="5">
        <f t="shared" si="32"/>
        <v>3622.6616886994007</v>
      </c>
      <c r="I455" s="5">
        <f t="shared" si="33"/>
        <v>3373.0275500254961</v>
      </c>
    </row>
    <row r="456" spans="3:9">
      <c r="C456" s="3">
        <v>49999881.401027597</v>
      </c>
      <c r="D456" s="4">
        <v>49999898.1370067</v>
      </c>
      <c r="H456" s="5">
        <f t="shared" si="32"/>
        <v>3629.050345085263</v>
      </c>
      <c r="I456" s="5">
        <f t="shared" si="33"/>
        <v>3378.1958229344959</v>
      </c>
    </row>
    <row r="457" spans="3:9">
      <c r="C457" s="3">
        <v>49999881.440439299</v>
      </c>
      <c r="D457" s="4">
        <v>49999898.171113499</v>
      </c>
      <c r="H457" s="5">
        <f t="shared" si="32"/>
        <v>3636.9327068950033</v>
      </c>
      <c r="I457" s="5">
        <f t="shared" si="33"/>
        <v>3385.0171988298043</v>
      </c>
    </row>
    <row r="458" spans="3:9">
      <c r="C458" s="3">
        <v>49999881.477021001</v>
      </c>
      <c r="D458" s="4">
        <v>49999898.198911399</v>
      </c>
      <c r="H458" s="5">
        <f t="shared" si="32"/>
        <v>3644.2490674104733</v>
      </c>
      <c r="I458" s="5">
        <f t="shared" si="33"/>
        <v>3390.5767920623325</v>
      </c>
    </row>
    <row r="459" spans="3:9">
      <c r="C459" s="3">
        <v>49999881.506926097</v>
      </c>
      <c r="D459" s="4">
        <v>49999898.227384999</v>
      </c>
      <c r="H459" s="5">
        <f t="shared" si="32"/>
        <v>3650.2301029071991</v>
      </c>
      <c r="I459" s="5">
        <f t="shared" si="33"/>
        <v>3396.2715257368136</v>
      </c>
    </row>
    <row r="460" spans="3:9">
      <c r="C460" s="3">
        <v>49999881.554963499</v>
      </c>
      <c r="D460" s="4">
        <v>49999898.262024596</v>
      </c>
      <c r="H460" s="5">
        <f t="shared" si="32"/>
        <v>3659.837609648976</v>
      </c>
      <c r="I460" s="5">
        <f t="shared" si="33"/>
        <v>3403.1994615790231</v>
      </c>
    </row>
    <row r="461" spans="3:9">
      <c r="D461" s="4">
        <v>49999898.287635103</v>
      </c>
      <c r="H461" s="5"/>
      <c r="I461" s="5">
        <f t="shared" si="33"/>
        <v>3408.3215750513609</v>
      </c>
    </row>
    <row r="462" spans="3:9">
      <c r="D462" s="4">
        <v>49999898.321997702</v>
      </c>
      <c r="I462" s="5">
        <f t="shared" si="33"/>
        <v>3415.194111224906</v>
      </c>
    </row>
    <row r="463" spans="3:9">
      <c r="D463" s="4">
        <v>49999898.347411796</v>
      </c>
      <c r="I463" s="5">
        <f t="shared" si="33"/>
        <v>3420.276942162805</v>
      </c>
    </row>
    <row r="464" spans="3:9">
      <c r="D464" s="4">
        <v>49999898.380014502</v>
      </c>
      <c r="I464" s="5">
        <f t="shared" si="33"/>
        <v>3426.7974986619265</v>
      </c>
    </row>
    <row r="465" spans="4:9">
      <c r="D465" s="4">
        <v>49999898.408754602</v>
      </c>
      <c r="I465" s="5">
        <f t="shared" si="33"/>
        <v>3432.5455324264731</v>
      </c>
    </row>
    <row r="466" spans="4:9">
      <c r="D466" s="4">
        <v>49999898.430267803</v>
      </c>
      <c r="I466" s="5">
        <f t="shared" si="33"/>
        <v>3436.8481829048724</v>
      </c>
    </row>
    <row r="467" spans="4:9">
      <c r="D467" s="4">
        <v>49999898.453994699</v>
      </c>
      <c r="I467" s="5">
        <f t="shared" si="33"/>
        <v>3441.5935732658572</v>
      </c>
    </row>
    <row r="468" spans="4:9">
      <c r="D468" s="4">
        <v>49999898.490156703</v>
      </c>
      <c r="I468" s="5">
        <f t="shared" si="33"/>
        <v>3448.8259912183739</v>
      </c>
    </row>
    <row r="469" spans="4:9">
      <c r="D469" s="4">
        <v>49999898.521080397</v>
      </c>
      <c r="I469" s="5">
        <f t="shared" si="33"/>
        <v>3455.0107447820856</v>
      </c>
    </row>
  </sheetData>
  <phoneticPr fontId="18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8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China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2018-06-11T08:11:14Z</dcterms:created>
  <dcterms:modified xsi:type="dcterms:W3CDTF">2018-06-11T08:14:17Z</dcterms:modified>
</cp:coreProperties>
</file>